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8616" activeTab="1"/>
  </bookViews>
  <sheets>
    <sheet name="様式" sheetId="1" r:id="rId1"/>
    <sheet name="様式（記載例）" sheetId="2" r:id="rId2"/>
    <sheet name="Sheet2" sheetId="3" r:id="rId3"/>
    <sheet name="Sheet3" sheetId="4" r:id="rId4"/>
  </sheets>
  <definedNames>
    <definedName name="_xlnm.Print_Area" localSheetId="0">'様式'!$A$1:$O$46</definedName>
  </definedNames>
  <calcPr fullCalcOnLoad="1"/>
</workbook>
</file>

<file path=xl/sharedStrings.xml><?xml version="1.0" encoding="utf-8"?>
<sst xmlns="http://schemas.openxmlformats.org/spreadsheetml/2006/main" count="71" uniqueCount="46">
  <si>
    <t>デジタル写真編集承諾願</t>
  </si>
  <si>
    <t>承諾をお願いします。</t>
  </si>
  <si>
    <t>写真ファイル名</t>
  </si>
  <si>
    <t>枚数</t>
  </si>
  <si>
    <t>記</t>
  </si>
  <si>
    <t>上記申請事項を承諾します。</t>
  </si>
  <si>
    <t>編集区分</t>
  </si>
  <si>
    <t>編集理由</t>
  </si>
  <si>
    <t>　納品時に、参考図として撮影時の元の写真データを格納し、写真管理</t>
  </si>
  <si>
    <t>　デジタル写真の納品に際し、下記理由のためデジタル写真の編集を行いたく</t>
  </si>
  <si>
    <t>代表取締役　高知太郎</t>
  </si>
  <si>
    <t>条　件</t>
  </si>
  <si>
    <t>P000001</t>
  </si>
  <si>
    <t>～</t>
  </si>
  <si>
    <t>P000010</t>
  </si>
  <si>
    <t>回転</t>
  </si>
  <si>
    <t>明るさ補正</t>
  </si>
  <si>
    <t>視認性向上のため</t>
  </si>
  <si>
    <t>計</t>
  </si>
  <si>
    <t>パノラマ</t>
  </si>
  <si>
    <t>高知市○○○○○○</t>
  </si>
  <si>
    <t>P000101</t>
  </si>
  <si>
    <t>～</t>
  </si>
  <si>
    <t>P000102</t>
  </si>
  <si>
    <t>P000201</t>
  </si>
  <si>
    <t>情報ファイル内の「請負者説明文」に編集内容を記述すること。</t>
  </si>
  <si>
    <t>　※デジタル写真の編集は、回転、パノラマ（つなぎ写真）、全体の明るさの補正に限り編集を認めている。</t>
  </si>
  <si>
    <t>撮影した写真対象物が１枚に収まらないため</t>
  </si>
  <si>
    <t>撮影した写真対象物が暗いため</t>
  </si>
  <si>
    <t>受注者</t>
  </si>
  <si>
    <t>　※編集区分毎に編集内容のわかる写真を添付すること。（添付する写真は一例でよい。調査職員はすべての編集写真を確認。）</t>
  </si>
  <si>
    <t>令和　年　月　日</t>
  </si>
  <si>
    <r>
      <t>令和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日</t>
    </r>
  </si>
  <si>
    <t>課　長</t>
  </si>
  <si>
    <t>課長補佐</t>
  </si>
  <si>
    <t>係</t>
  </si>
  <si>
    <t>係　長</t>
  </si>
  <si>
    <t>１　工事名</t>
  </si>
  <si>
    <t>２　編集を行うデジタル写真※</t>
  </si>
  <si>
    <t>情報ファイル内の「受注者説明文」に編集内容を記述すること。</t>
  </si>
  <si>
    <t>　※編集区分毎に編集内容のわかる写真を添付すること。
　　（添付する写真は一例でよい。監督職員はすべての編集写真を確認。）</t>
  </si>
  <si>
    <r>
      <t>高知市　○○○○課長</t>
    </r>
    <r>
      <rPr>
        <sz val="11"/>
        <rFont val="ＭＳ 明朝"/>
        <family val="1"/>
      </rPr>
      <t>　　様</t>
    </r>
  </si>
  <si>
    <t>高知市○○○○課長</t>
  </si>
  <si>
    <r>
      <t>２　編集を行うデジタル写真</t>
    </r>
    <r>
      <rPr>
        <vertAlign val="superscript"/>
        <sz val="11"/>
        <rFont val="ＭＳ 明朝"/>
        <family val="1"/>
      </rPr>
      <t>※</t>
    </r>
  </si>
  <si>
    <t>○○○道路改良工事</t>
  </si>
  <si>
    <t>○○建設株式会社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</si>
</sst>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47625</xdr:rowOff>
    </xdr:from>
    <xdr:to>
      <xdr:col>9</xdr:col>
      <xdr:colOff>438150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95525" y="333375"/>
          <a:ext cx="1800225" cy="5429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Zeros="0" view="pageBreakPreview" zoomScaleSheetLayoutView="100" zoomScalePageLayoutView="0" workbookViewId="0" topLeftCell="A13">
      <selection activeCell="K42" sqref="K42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75390625" style="2" customWidth="1"/>
    <col min="15" max="15" width="6.50390625" style="2" customWidth="1"/>
    <col min="16" max="16384" width="9.00390625" style="2" customWidth="1"/>
  </cols>
  <sheetData>
    <row r="1" spans="1:14" ht="22.5" customHeight="1">
      <c r="A1" s="58" t="s">
        <v>35</v>
      </c>
      <c r="B1" s="58"/>
      <c r="C1" s="58" t="s">
        <v>35</v>
      </c>
      <c r="D1" s="58"/>
      <c r="E1" s="58"/>
      <c r="F1" s="58" t="s">
        <v>36</v>
      </c>
      <c r="G1" s="58"/>
      <c r="H1" s="58" t="s">
        <v>34</v>
      </c>
      <c r="I1" s="58"/>
      <c r="J1" s="58" t="s">
        <v>33</v>
      </c>
      <c r="K1" s="58"/>
      <c r="L1" s="1"/>
      <c r="M1" s="58"/>
      <c r="N1" s="58"/>
    </row>
    <row r="2" spans="1:14" ht="4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"/>
      <c r="M2" s="58"/>
      <c r="N2" s="58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65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31</v>
      </c>
      <c r="N5" s="6"/>
    </row>
    <row r="6" spans="1:14" ht="12.75">
      <c r="A6" s="3"/>
      <c r="B6" s="7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2.75">
      <c r="A8" s="3"/>
      <c r="B8" s="4"/>
      <c r="C8" s="4"/>
      <c r="D8" s="4"/>
      <c r="E8" s="4"/>
      <c r="F8" s="4"/>
      <c r="G8" s="4"/>
      <c r="I8" s="4" t="s">
        <v>29</v>
      </c>
      <c r="J8" s="4"/>
      <c r="L8" s="4"/>
      <c r="M8" s="4"/>
      <c r="N8" s="6"/>
    </row>
    <row r="9" spans="1:14" ht="12.75">
      <c r="A9" s="3"/>
      <c r="B9" s="4"/>
      <c r="C9" s="4"/>
      <c r="D9" s="4"/>
      <c r="E9" s="4"/>
      <c r="F9" s="4"/>
      <c r="G9" s="4"/>
      <c r="H9" s="4"/>
      <c r="I9" s="4"/>
      <c r="J9" s="4"/>
      <c r="L9" s="4"/>
      <c r="M9" s="4"/>
      <c r="N9" s="6"/>
    </row>
    <row r="10" spans="1:14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"/>
    </row>
    <row r="11" spans="1:14" ht="12.75">
      <c r="A11" s="3"/>
      <c r="B11" s="4" t="s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2.75">
      <c r="A12" s="3"/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2.75">
      <c r="A15" s="62" t="s">
        <v>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</row>
    <row r="17" spans="1:14" ht="12.75">
      <c r="A17" s="3"/>
      <c r="B17" s="4" t="s">
        <v>37</v>
      </c>
      <c r="C17" s="4"/>
      <c r="D17" s="4"/>
      <c r="E17" s="4"/>
      <c r="G17" s="4"/>
      <c r="H17" s="4"/>
      <c r="I17" s="4"/>
      <c r="J17" s="4"/>
      <c r="K17" s="4"/>
      <c r="L17" s="4"/>
      <c r="M17" s="4"/>
      <c r="N17" s="6"/>
    </row>
    <row r="18" spans="1:14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6"/>
    </row>
    <row r="19" spans="1:14" ht="12.75">
      <c r="A19" s="3"/>
      <c r="B19" s="4" t="s">
        <v>38</v>
      </c>
      <c r="C19" s="4"/>
      <c r="D19" s="4"/>
      <c r="E19" s="4"/>
      <c r="G19" s="4"/>
      <c r="H19" s="4"/>
      <c r="I19" s="4"/>
      <c r="J19" s="4"/>
      <c r="K19" s="4"/>
      <c r="L19" s="4"/>
      <c r="M19" s="4"/>
      <c r="N19" s="6"/>
    </row>
    <row r="20" spans="1:14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/>
    </row>
    <row r="21" spans="1:14" ht="22.5" customHeight="1" thickBot="1">
      <c r="A21" s="3"/>
      <c r="B21" s="59" t="s">
        <v>2</v>
      </c>
      <c r="C21" s="60"/>
      <c r="D21" s="60"/>
      <c r="E21" s="60"/>
      <c r="F21" s="60"/>
      <c r="G21" s="59" t="s">
        <v>3</v>
      </c>
      <c r="H21" s="61"/>
      <c r="I21" s="60" t="s">
        <v>6</v>
      </c>
      <c r="J21" s="60"/>
      <c r="K21" s="59" t="s">
        <v>7</v>
      </c>
      <c r="L21" s="60"/>
      <c r="M21" s="61"/>
      <c r="N21" s="6"/>
    </row>
    <row r="22" spans="1:14" ht="22.5" customHeight="1" thickTop="1">
      <c r="A22" s="3"/>
      <c r="B22" s="42"/>
      <c r="C22" s="43"/>
      <c r="D22" s="23"/>
      <c r="E22" s="43"/>
      <c r="F22" s="44"/>
      <c r="G22" s="42"/>
      <c r="H22" s="44"/>
      <c r="I22" s="54"/>
      <c r="J22" s="55"/>
      <c r="K22" s="51"/>
      <c r="L22" s="52"/>
      <c r="M22" s="53"/>
      <c r="N22" s="6"/>
    </row>
    <row r="23" spans="1:14" ht="22.5" customHeight="1">
      <c r="A23" s="3"/>
      <c r="B23" s="28"/>
      <c r="C23" s="29"/>
      <c r="D23" s="24"/>
      <c r="E23" s="29"/>
      <c r="F23" s="34"/>
      <c r="G23" s="28"/>
      <c r="H23" s="34"/>
      <c r="I23" s="56"/>
      <c r="J23" s="57"/>
      <c r="K23" s="48"/>
      <c r="L23" s="49"/>
      <c r="M23" s="50"/>
      <c r="N23" s="6"/>
    </row>
    <row r="24" spans="1:14" ht="22.5" customHeight="1">
      <c r="A24" s="3"/>
      <c r="B24" s="28"/>
      <c r="C24" s="29"/>
      <c r="D24" s="24"/>
      <c r="E24" s="29"/>
      <c r="F24" s="34"/>
      <c r="G24" s="28"/>
      <c r="H24" s="34"/>
      <c r="I24" s="56"/>
      <c r="J24" s="57"/>
      <c r="K24" s="48"/>
      <c r="L24" s="49"/>
      <c r="M24" s="50"/>
      <c r="N24" s="6"/>
    </row>
    <row r="25" spans="1:14" ht="22.5" customHeight="1">
      <c r="A25" s="3"/>
      <c r="B25" s="28"/>
      <c r="C25" s="29"/>
      <c r="D25" s="24"/>
      <c r="E25" s="29"/>
      <c r="F25" s="34"/>
      <c r="G25" s="28"/>
      <c r="H25" s="34"/>
      <c r="I25" s="56"/>
      <c r="J25" s="57"/>
      <c r="K25" s="48"/>
      <c r="L25" s="49"/>
      <c r="M25" s="50"/>
      <c r="N25" s="6"/>
    </row>
    <row r="26" spans="1:14" ht="22.5" customHeight="1">
      <c r="A26" s="3"/>
      <c r="B26" s="28"/>
      <c r="C26" s="29"/>
      <c r="D26" s="24"/>
      <c r="E26" s="29"/>
      <c r="F26" s="34"/>
      <c r="G26" s="28"/>
      <c r="H26" s="34"/>
      <c r="I26" s="56"/>
      <c r="J26" s="57"/>
      <c r="K26" s="48"/>
      <c r="L26" s="49"/>
      <c r="M26" s="50"/>
      <c r="N26" s="6"/>
    </row>
    <row r="27" spans="1:14" ht="22.5" customHeight="1">
      <c r="A27" s="3"/>
      <c r="B27" s="28"/>
      <c r="C27" s="29"/>
      <c r="D27" s="24"/>
      <c r="E27" s="29"/>
      <c r="F27" s="34"/>
      <c r="G27" s="28"/>
      <c r="H27" s="34"/>
      <c r="I27" s="56"/>
      <c r="J27" s="57"/>
      <c r="K27" s="48"/>
      <c r="L27" s="49"/>
      <c r="M27" s="50"/>
      <c r="N27" s="6"/>
    </row>
    <row r="28" spans="1:14" ht="22.5" customHeight="1">
      <c r="A28" s="3"/>
      <c r="B28" s="28"/>
      <c r="C28" s="29"/>
      <c r="D28" s="24"/>
      <c r="E28" s="29"/>
      <c r="F28" s="34"/>
      <c r="G28" s="28"/>
      <c r="H28" s="34"/>
      <c r="I28" s="56"/>
      <c r="J28" s="57"/>
      <c r="K28" s="48"/>
      <c r="L28" s="49"/>
      <c r="M28" s="50"/>
      <c r="N28" s="6"/>
    </row>
    <row r="29" spans="1:14" ht="22.5" customHeight="1">
      <c r="A29" s="3"/>
      <c r="B29" s="28"/>
      <c r="C29" s="29"/>
      <c r="D29" s="24"/>
      <c r="E29" s="29"/>
      <c r="F29" s="34"/>
      <c r="G29" s="28"/>
      <c r="H29" s="34"/>
      <c r="I29" s="56"/>
      <c r="J29" s="57"/>
      <c r="K29" s="48"/>
      <c r="L29" s="49"/>
      <c r="M29" s="50"/>
      <c r="N29" s="6"/>
    </row>
    <row r="30" spans="1:14" ht="22.5" customHeight="1" thickBot="1">
      <c r="A30" s="3"/>
      <c r="B30" s="30"/>
      <c r="C30" s="35"/>
      <c r="D30" s="19"/>
      <c r="E30" s="35"/>
      <c r="F30" s="31"/>
      <c r="G30" s="30"/>
      <c r="H30" s="31"/>
      <c r="I30" s="37"/>
      <c r="J30" s="38"/>
      <c r="K30" s="45"/>
      <c r="L30" s="46"/>
      <c r="M30" s="47"/>
      <c r="N30" s="6"/>
    </row>
    <row r="31" spans="1:14" ht="22.5" customHeight="1" thickTop="1">
      <c r="A31" s="3"/>
      <c r="B31" s="32"/>
      <c r="C31" s="33"/>
      <c r="D31" s="25" t="s">
        <v>18</v>
      </c>
      <c r="E31" s="33"/>
      <c r="F31" s="36"/>
      <c r="G31" s="32">
        <f>SUM(G22:H30)</f>
        <v>0</v>
      </c>
      <c r="H31" s="36"/>
      <c r="I31" s="39"/>
      <c r="J31" s="41"/>
      <c r="K31" s="39"/>
      <c r="L31" s="40"/>
      <c r="M31" s="41"/>
      <c r="N31" s="6"/>
    </row>
    <row r="32" spans="1:14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</row>
    <row r="33" spans="1:14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 ht="12.75">
      <c r="A34" s="3"/>
      <c r="B34" s="4" t="s">
        <v>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6"/>
    </row>
    <row r="35" spans="1:14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 t="s">
        <v>31</v>
      </c>
      <c r="N35" s="6"/>
    </row>
    <row r="36" spans="1:14" ht="12.75">
      <c r="A36" s="3"/>
      <c r="B36" s="4"/>
      <c r="C36" s="4" t="s">
        <v>11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</row>
    <row r="37" spans="1:14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2.75">
      <c r="A38" s="3"/>
      <c r="B38" s="4"/>
      <c r="C38" s="26" t="s">
        <v>8</v>
      </c>
      <c r="E38" s="4"/>
      <c r="F38" s="4"/>
      <c r="G38" s="4"/>
      <c r="H38" s="4"/>
      <c r="I38" s="4"/>
      <c r="J38" s="4"/>
      <c r="K38" s="4"/>
      <c r="L38" s="4"/>
      <c r="M38" s="4"/>
      <c r="N38" s="6"/>
    </row>
    <row r="39" spans="1:14" ht="12.75">
      <c r="A39" s="3"/>
      <c r="B39" s="4"/>
      <c r="C39" s="26" t="s">
        <v>39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2.75">
      <c r="A42" s="3"/>
      <c r="B42" s="4"/>
      <c r="C42" s="4"/>
      <c r="D42" s="4"/>
      <c r="E42" s="4"/>
      <c r="F42" s="4"/>
      <c r="G42" s="4"/>
      <c r="H42" s="4"/>
      <c r="K42" s="7" t="s">
        <v>42</v>
      </c>
      <c r="L42" s="4"/>
      <c r="M42" s="4"/>
      <c r="N42" s="6"/>
    </row>
    <row r="43" spans="1:14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</row>
    <row r="44" spans="1:2" ht="12.75">
      <c r="A44" s="17" t="s">
        <v>26</v>
      </c>
      <c r="B44" s="17"/>
    </row>
    <row r="45" spans="1:15" ht="17.25" customHeight="1">
      <c r="A45" s="27" t="s">
        <v>40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</sheetData>
  <sheetProtection/>
  <mergeCells count="69">
    <mergeCell ref="F2:G2"/>
    <mergeCell ref="G23:H23"/>
    <mergeCell ref="J1:K1"/>
    <mergeCell ref="M1:N1"/>
    <mergeCell ref="A4:N4"/>
    <mergeCell ref="A1:B1"/>
    <mergeCell ref="C1:E1"/>
    <mergeCell ref="F1:G1"/>
    <mergeCell ref="H1:I1"/>
    <mergeCell ref="A2:B2"/>
    <mergeCell ref="C2:E2"/>
    <mergeCell ref="B21:F21"/>
    <mergeCell ref="G21:H21"/>
    <mergeCell ref="I21:J21"/>
    <mergeCell ref="K21:M21"/>
    <mergeCell ref="G25:H25"/>
    <mergeCell ref="H2:I2"/>
    <mergeCell ref="J2:K2"/>
    <mergeCell ref="M2:N2"/>
    <mergeCell ref="A15:N15"/>
    <mergeCell ref="G31:H31"/>
    <mergeCell ref="I22:J22"/>
    <mergeCell ref="I23:J23"/>
    <mergeCell ref="I24:J24"/>
    <mergeCell ref="I25:J25"/>
    <mergeCell ref="I26:J26"/>
    <mergeCell ref="I27:J27"/>
    <mergeCell ref="I28:J28"/>
    <mergeCell ref="I29:J29"/>
    <mergeCell ref="G24:H24"/>
    <mergeCell ref="G29:H29"/>
    <mergeCell ref="K26:M26"/>
    <mergeCell ref="K27:M27"/>
    <mergeCell ref="K28:M28"/>
    <mergeCell ref="K29:M29"/>
    <mergeCell ref="K22:M22"/>
    <mergeCell ref="K23:M23"/>
    <mergeCell ref="K24:M24"/>
    <mergeCell ref="K25:M25"/>
    <mergeCell ref="K30:M30"/>
    <mergeCell ref="G22:H22"/>
    <mergeCell ref="B26:C26"/>
    <mergeCell ref="B27:C27"/>
    <mergeCell ref="G26:H26"/>
    <mergeCell ref="I31:J31"/>
    <mergeCell ref="B29:C29"/>
    <mergeCell ref="B30:C30"/>
    <mergeCell ref="G27:H27"/>
    <mergeCell ref="G28:H28"/>
    <mergeCell ref="E29:F29"/>
    <mergeCell ref="I30:J30"/>
    <mergeCell ref="K31:M31"/>
    <mergeCell ref="B22:C22"/>
    <mergeCell ref="E22:F22"/>
    <mergeCell ref="B23:C23"/>
    <mergeCell ref="B24:C24"/>
    <mergeCell ref="E23:F23"/>
    <mergeCell ref="E24:F24"/>
    <mergeCell ref="B25:C25"/>
    <mergeCell ref="A45:O46"/>
    <mergeCell ref="B28:C28"/>
    <mergeCell ref="G30:H30"/>
    <mergeCell ref="B31:C31"/>
    <mergeCell ref="E25:F25"/>
    <mergeCell ref="E26:F26"/>
    <mergeCell ref="E30:F30"/>
    <mergeCell ref="E31:F31"/>
    <mergeCell ref="E27:F27"/>
    <mergeCell ref="E28:F28"/>
  </mergeCells>
  <printOptions horizontalCentered="1"/>
  <pageMargins left="0.7874015748031497" right="0.1968503937007874" top="0.7874015748031497" bottom="0.5511811023622047" header="0.5118110236220472" footer="0.31496062992125984"/>
  <pageSetup horizontalDpi="600" verticalDpi="600" orientation="portrait" paperSize="9" r:id="rId1"/>
  <headerFooter alignWithMargins="0">
    <oddHeader>&amp;R&amp;"ＭＳ 明朝,標準"付属資料－８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showZeros="0" tabSelected="1" zoomScalePageLayoutView="0" workbookViewId="0" topLeftCell="A1">
      <selection activeCell="J10" sqref="J10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00390625" style="2" customWidth="1"/>
    <col min="15" max="16384" width="9.00390625" style="2" customWidth="1"/>
  </cols>
  <sheetData>
    <row r="1" spans="1:14" ht="22.5" customHeight="1">
      <c r="A1" s="58" t="s">
        <v>35</v>
      </c>
      <c r="B1" s="58"/>
      <c r="C1" s="58" t="s">
        <v>35</v>
      </c>
      <c r="D1" s="58"/>
      <c r="E1" s="58"/>
      <c r="F1" s="58" t="s">
        <v>36</v>
      </c>
      <c r="G1" s="58"/>
      <c r="H1" s="58" t="s">
        <v>34</v>
      </c>
      <c r="I1" s="58"/>
      <c r="J1" s="58" t="s">
        <v>33</v>
      </c>
      <c r="K1" s="58"/>
      <c r="L1" s="1"/>
      <c r="M1" s="58"/>
      <c r="N1" s="58"/>
    </row>
    <row r="2" spans="1:14" ht="4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"/>
      <c r="M2" s="58"/>
      <c r="N2" s="58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65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32</v>
      </c>
      <c r="N5" s="6"/>
    </row>
    <row r="6" spans="1:14" ht="12.75">
      <c r="A6" s="3"/>
      <c r="B6" s="7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2.75">
      <c r="A8" s="3"/>
      <c r="B8" s="4"/>
      <c r="C8" s="4"/>
      <c r="D8" s="4"/>
      <c r="E8" s="4"/>
      <c r="F8" s="4"/>
      <c r="G8" s="4"/>
      <c r="H8" s="4" t="s">
        <v>29</v>
      </c>
      <c r="J8" s="18" t="s">
        <v>20</v>
      </c>
      <c r="L8" s="4"/>
      <c r="M8" s="4"/>
      <c r="N8" s="6"/>
    </row>
    <row r="9" spans="1:14" ht="12.75">
      <c r="A9" s="3"/>
      <c r="B9" s="4"/>
      <c r="C9" s="4"/>
      <c r="D9" s="4"/>
      <c r="E9" s="4"/>
      <c r="F9" s="4"/>
      <c r="G9" s="4"/>
      <c r="H9" s="4"/>
      <c r="I9" s="4"/>
      <c r="J9" s="18" t="s">
        <v>45</v>
      </c>
      <c r="L9" s="4"/>
      <c r="N9" s="6"/>
    </row>
    <row r="10" spans="1:14" ht="12.75">
      <c r="A10" s="3"/>
      <c r="B10" s="4"/>
      <c r="C10" s="4"/>
      <c r="D10" s="4"/>
      <c r="E10" s="4"/>
      <c r="F10" s="4"/>
      <c r="G10" s="4"/>
      <c r="H10" s="4"/>
      <c r="I10" s="4"/>
      <c r="J10" s="18" t="s">
        <v>10</v>
      </c>
      <c r="L10" s="4"/>
      <c r="M10" s="4"/>
      <c r="N10" s="6"/>
    </row>
    <row r="11" spans="1:14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2.75">
      <c r="A12" s="3"/>
      <c r="B12" s="4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2.75">
      <c r="A13" s="3"/>
      <c r="B13" s="4" t="s">
        <v>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4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2.75">
      <c r="A16" s="62" t="s">
        <v>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2.75">
      <c r="A18" s="3"/>
      <c r="B18" s="4" t="s">
        <v>37</v>
      </c>
      <c r="C18" s="4"/>
      <c r="D18" s="4"/>
      <c r="F18" s="18" t="s">
        <v>44</v>
      </c>
      <c r="G18" s="4"/>
      <c r="H18" s="4"/>
      <c r="I18" s="4"/>
      <c r="J18" s="4"/>
      <c r="K18" s="4"/>
      <c r="L18" s="4"/>
      <c r="M18" s="4"/>
      <c r="N18" s="6"/>
    </row>
    <row r="19" spans="1:14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5">
      <c r="A20" s="3"/>
      <c r="B20" s="4" t="s">
        <v>43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/>
    </row>
    <row r="21" spans="1:14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22.5" customHeight="1" thickBot="1">
      <c r="A22" s="3"/>
      <c r="B22" s="30" t="s">
        <v>2</v>
      </c>
      <c r="C22" s="35"/>
      <c r="D22" s="35"/>
      <c r="E22" s="35"/>
      <c r="F22" s="35"/>
      <c r="G22" s="30" t="s">
        <v>3</v>
      </c>
      <c r="H22" s="31"/>
      <c r="I22" s="35" t="s">
        <v>6</v>
      </c>
      <c r="J22" s="35"/>
      <c r="K22" s="30" t="s">
        <v>7</v>
      </c>
      <c r="L22" s="35"/>
      <c r="M22" s="31"/>
      <c r="N22" s="6"/>
    </row>
    <row r="23" spans="1:14" ht="22.5" customHeight="1" thickTop="1">
      <c r="A23" s="3"/>
      <c r="B23" s="78" t="s">
        <v>12</v>
      </c>
      <c r="C23" s="82"/>
      <c r="D23" s="20" t="s">
        <v>13</v>
      </c>
      <c r="E23" s="82" t="s">
        <v>14</v>
      </c>
      <c r="F23" s="79"/>
      <c r="G23" s="78">
        <v>10</v>
      </c>
      <c r="H23" s="79"/>
      <c r="I23" s="80" t="s">
        <v>15</v>
      </c>
      <c r="J23" s="81"/>
      <c r="K23" s="72" t="s">
        <v>17</v>
      </c>
      <c r="L23" s="73"/>
      <c r="M23" s="74"/>
      <c r="N23" s="6"/>
    </row>
    <row r="24" spans="1:14" ht="22.5" customHeight="1">
      <c r="A24" s="3"/>
      <c r="B24" s="70" t="s">
        <v>21</v>
      </c>
      <c r="C24" s="83"/>
      <c r="D24" s="21" t="s">
        <v>22</v>
      </c>
      <c r="E24" s="83" t="s">
        <v>23</v>
      </c>
      <c r="F24" s="71"/>
      <c r="G24" s="70">
        <v>2</v>
      </c>
      <c r="H24" s="71"/>
      <c r="I24" s="68" t="s">
        <v>19</v>
      </c>
      <c r="J24" s="69"/>
      <c r="K24" s="75" t="s">
        <v>27</v>
      </c>
      <c r="L24" s="76"/>
      <c r="M24" s="77"/>
      <c r="N24" s="6"/>
    </row>
    <row r="25" spans="1:14" ht="22.5" customHeight="1">
      <c r="A25" s="3"/>
      <c r="B25" s="70" t="s">
        <v>24</v>
      </c>
      <c r="C25" s="83"/>
      <c r="D25" s="21"/>
      <c r="E25" s="83"/>
      <c r="F25" s="71"/>
      <c r="G25" s="70">
        <v>1</v>
      </c>
      <c r="H25" s="71"/>
      <c r="I25" s="68" t="s">
        <v>16</v>
      </c>
      <c r="J25" s="69"/>
      <c r="K25" s="75" t="s">
        <v>28</v>
      </c>
      <c r="L25" s="76"/>
      <c r="M25" s="77"/>
      <c r="N25" s="6"/>
    </row>
    <row r="26" spans="1:14" ht="22.5" customHeight="1">
      <c r="A26" s="3"/>
      <c r="B26" s="70"/>
      <c r="C26" s="83"/>
      <c r="D26" s="21"/>
      <c r="E26" s="83"/>
      <c r="F26" s="71"/>
      <c r="G26" s="70"/>
      <c r="H26" s="71"/>
      <c r="I26" s="68"/>
      <c r="J26" s="69"/>
      <c r="K26" s="75"/>
      <c r="L26" s="76"/>
      <c r="M26" s="77"/>
      <c r="N26" s="6"/>
    </row>
    <row r="27" spans="1:14" ht="22.5" customHeight="1">
      <c r="A27" s="3"/>
      <c r="B27" s="70"/>
      <c r="C27" s="83"/>
      <c r="D27" s="21"/>
      <c r="E27" s="83"/>
      <c r="F27" s="71"/>
      <c r="G27" s="70"/>
      <c r="H27" s="71"/>
      <c r="I27" s="68"/>
      <c r="J27" s="69"/>
      <c r="K27" s="75"/>
      <c r="L27" s="76"/>
      <c r="M27" s="77"/>
      <c r="N27" s="6"/>
    </row>
    <row r="28" spans="1:14" ht="22.5" customHeight="1">
      <c r="A28" s="3"/>
      <c r="B28" s="70"/>
      <c r="C28" s="83"/>
      <c r="D28" s="21"/>
      <c r="E28" s="83"/>
      <c r="F28" s="71"/>
      <c r="G28" s="70"/>
      <c r="H28" s="71"/>
      <c r="I28" s="68"/>
      <c r="J28" s="69"/>
      <c r="K28" s="75"/>
      <c r="L28" s="76"/>
      <c r="M28" s="77"/>
      <c r="N28" s="6"/>
    </row>
    <row r="29" spans="1:14" ht="22.5" customHeight="1">
      <c r="A29" s="3"/>
      <c r="B29" s="70"/>
      <c r="C29" s="83"/>
      <c r="D29" s="21"/>
      <c r="E29" s="83"/>
      <c r="F29" s="71"/>
      <c r="G29" s="70"/>
      <c r="H29" s="71"/>
      <c r="I29" s="68"/>
      <c r="J29" s="69"/>
      <c r="K29" s="75"/>
      <c r="L29" s="76"/>
      <c r="M29" s="77"/>
      <c r="N29" s="6"/>
    </row>
    <row r="30" spans="1:14" ht="22.5" customHeight="1">
      <c r="A30" s="3"/>
      <c r="B30" s="70"/>
      <c r="C30" s="83"/>
      <c r="D30" s="21"/>
      <c r="E30" s="83"/>
      <c r="F30" s="71"/>
      <c r="G30" s="70"/>
      <c r="H30" s="71"/>
      <c r="I30" s="68"/>
      <c r="J30" s="69"/>
      <c r="K30" s="75"/>
      <c r="L30" s="76"/>
      <c r="M30" s="77"/>
      <c r="N30" s="6"/>
    </row>
    <row r="31" spans="1:14" ht="22.5" customHeight="1" thickBot="1">
      <c r="A31" s="3"/>
      <c r="B31" s="84"/>
      <c r="C31" s="91"/>
      <c r="D31" s="22"/>
      <c r="E31" s="91"/>
      <c r="F31" s="85"/>
      <c r="G31" s="84"/>
      <c r="H31" s="85"/>
      <c r="I31" s="92"/>
      <c r="J31" s="93"/>
      <c r="K31" s="97"/>
      <c r="L31" s="98"/>
      <c r="M31" s="99"/>
      <c r="N31" s="6"/>
    </row>
    <row r="32" spans="1:14" ht="22.5" customHeight="1" thickTop="1">
      <c r="A32" s="3"/>
      <c r="B32" s="42"/>
      <c r="C32" s="43"/>
      <c r="D32" s="23" t="s">
        <v>18</v>
      </c>
      <c r="E32" s="43"/>
      <c r="F32" s="44"/>
      <c r="G32" s="89">
        <f>SUM(G23:H31)</f>
        <v>13</v>
      </c>
      <c r="H32" s="90"/>
      <c r="I32" s="86"/>
      <c r="J32" s="87"/>
      <c r="K32" s="86"/>
      <c r="L32" s="88"/>
      <c r="M32" s="87"/>
      <c r="N32" s="6"/>
    </row>
    <row r="33" spans="1:14" ht="12.7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</row>
    <row r="34" spans="1:14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</row>
    <row r="35" spans="1:14" ht="12.75">
      <c r="A35" s="3"/>
      <c r="B35" s="4" t="s">
        <v>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</row>
    <row r="36" spans="1:14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 t="s">
        <v>31</v>
      </c>
      <c r="N36" s="6"/>
    </row>
    <row r="37" spans="1:14" ht="12.75">
      <c r="A37" s="3"/>
      <c r="B37" s="4"/>
      <c r="C37" s="4" t="s">
        <v>11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6"/>
    </row>
    <row r="39" spans="1:14" ht="12.75">
      <c r="A39" s="3"/>
      <c r="B39" s="4"/>
      <c r="C39" s="26" t="s">
        <v>8</v>
      </c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2.75">
      <c r="A40" s="3"/>
      <c r="B40" s="4"/>
      <c r="C40" s="26" t="s">
        <v>25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2.75">
      <c r="A43" s="3"/>
      <c r="B43" s="4"/>
      <c r="C43" s="4"/>
      <c r="D43" s="4"/>
      <c r="E43" s="4"/>
      <c r="F43" s="4"/>
      <c r="G43" s="4"/>
      <c r="H43" s="4"/>
      <c r="I43" s="7"/>
      <c r="J43" s="4"/>
      <c r="K43" s="7" t="s">
        <v>42</v>
      </c>
      <c r="L43" s="4"/>
      <c r="M43" s="4"/>
      <c r="N43" s="6"/>
    </row>
    <row r="44" spans="1:14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</row>
    <row r="45" spans="1:2" ht="12.75">
      <c r="A45" s="17" t="s">
        <v>26</v>
      </c>
      <c r="B45" s="17"/>
    </row>
    <row r="46" spans="1:15" ht="17.25" customHeight="1">
      <c r="A46" s="94" t="s">
        <v>30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/>
      <c r="O46" s="96"/>
    </row>
  </sheetData>
  <sheetProtection/>
  <mergeCells count="69">
    <mergeCell ref="G32:H32"/>
    <mergeCell ref="E31:F31"/>
    <mergeCell ref="E32:F32"/>
    <mergeCell ref="I31:J31"/>
    <mergeCell ref="E30:F30"/>
    <mergeCell ref="A46:O46"/>
    <mergeCell ref="B30:C30"/>
    <mergeCell ref="B31:C31"/>
    <mergeCell ref="B32:C32"/>
    <mergeCell ref="K31:M31"/>
    <mergeCell ref="G30:H30"/>
    <mergeCell ref="G31:H31"/>
    <mergeCell ref="I32:J32"/>
    <mergeCell ref="K32:M32"/>
    <mergeCell ref="B26:C26"/>
    <mergeCell ref="B27:C27"/>
    <mergeCell ref="B28:C28"/>
    <mergeCell ref="B29:C29"/>
    <mergeCell ref="G27:H27"/>
    <mergeCell ref="E26:F26"/>
    <mergeCell ref="E27:F27"/>
    <mergeCell ref="E28:F28"/>
    <mergeCell ref="E29:F29"/>
    <mergeCell ref="G29:H29"/>
    <mergeCell ref="K27:M27"/>
    <mergeCell ref="K28:M28"/>
    <mergeCell ref="G28:H28"/>
    <mergeCell ref="B23:C23"/>
    <mergeCell ref="E23:F23"/>
    <mergeCell ref="B24:C24"/>
    <mergeCell ref="B25:C25"/>
    <mergeCell ref="E24:F24"/>
    <mergeCell ref="E25:F25"/>
    <mergeCell ref="G23:H23"/>
    <mergeCell ref="K29:M29"/>
    <mergeCell ref="K30:M30"/>
    <mergeCell ref="I23:J23"/>
    <mergeCell ref="I24:J24"/>
    <mergeCell ref="I25:J25"/>
    <mergeCell ref="I26:J26"/>
    <mergeCell ref="I27:J27"/>
    <mergeCell ref="I28:J28"/>
    <mergeCell ref="I29:J29"/>
    <mergeCell ref="I30:J30"/>
    <mergeCell ref="G24:H24"/>
    <mergeCell ref="G25:H25"/>
    <mergeCell ref="G26:H26"/>
    <mergeCell ref="H2:I2"/>
    <mergeCell ref="J2:K2"/>
    <mergeCell ref="K23:M23"/>
    <mergeCell ref="K24:M24"/>
    <mergeCell ref="K25:M25"/>
    <mergeCell ref="K26:M26"/>
    <mergeCell ref="M2:N2"/>
    <mergeCell ref="K22:M22"/>
    <mergeCell ref="A16:N16"/>
    <mergeCell ref="J1:K1"/>
    <mergeCell ref="M1:N1"/>
    <mergeCell ref="A4:N4"/>
    <mergeCell ref="A1:B1"/>
    <mergeCell ref="C1:E1"/>
    <mergeCell ref="F1:G1"/>
    <mergeCell ref="H1:I1"/>
    <mergeCell ref="A2:B2"/>
    <mergeCell ref="C2:E2"/>
    <mergeCell ref="F2:G2"/>
    <mergeCell ref="B22:F22"/>
    <mergeCell ref="G22:H22"/>
    <mergeCell ref="I22:J22"/>
  </mergeCells>
  <printOptions horizontalCentered="1"/>
  <pageMargins left="0.7874015748031497" right="0.1968503937007874" top="0.7874015748031497" bottom="0.551181102362204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modified xsi:type="dcterms:W3CDTF">2023-12-07T06:47:14Z</dcterms:modified>
  <cp:category/>
  <cp:version/>
  <cp:contentType/>
  <cp:contentStatus/>
</cp:coreProperties>
</file>