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80" windowWidth="15456" windowHeight="8736" activeTab="0"/>
  </bookViews>
  <sheets>
    <sheet name="退院時情報" sheetId="1" r:id="rId1"/>
    <sheet name="Sheet1" sheetId="2" r:id="rId2"/>
    <sheet name="Sheet2" sheetId="3" r:id="rId3"/>
    <sheet name="Sheet3" sheetId="4" r:id="rId4"/>
  </sheets>
  <definedNames>
    <definedName name="_xlnm.Print_Area" localSheetId="0">'退院時情報'!$A$1:$AL$46</definedName>
  </definedNames>
  <calcPr fullCalcOnLoad="1"/>
</workbook>
</file>

<file path=xl/sharedStrings.xml><?xml version="1.0" encoding="utf-8"?>
<sst xmlns="http://schemas.openxmlformats.org/spreadsheetml/2006/main" count="264" uniqueCount="209">
  <si>
    <t>自立</t>
  </si>
  <si>
    <t>全　　介助</t>
  </si>
  <si>
    <t>一部　　介助</t>
  </si>
  <si>
    <t>療養上の　　問題</t>
  </si>
  <si>
    <t>医療処置</t>
  </si>
  <si>
    <t>既往歴</t>
  </si>
  <si>
    <t>服薬管理</t>
  </si>
  <si>
    <t>介護認定</t>
  </si>
  <si>
    <t>有</t>
  </si>
  <si>
    <t>無</t>
  </si>
  <si>
    <t>Ⅰ</t>
  </si>
  <si>
    <t>Ⅱa</t>
  </si>
  <si>
    <t>Ⅱb</t>
  </si>
  <si>
    <t>Ⅲa</t>
  </si>
  <si>
    <t>Ⅲb</t>
  </si>
  <si>
    <t>Ⅳ</t>
  </si>
  <si>
    <t>M</t>
  </si>
  <si>
    <t>車いす</t>
  </si>
  <si>
    <t>杖使用</t>
  </si>
  <si>
    <t>歩行器使用</t>
  </si>
  <si>
    <t>装具・補助具使用</t>
  </si>
  <si>
    <t>義歯：</t>
  </si>
  <si>
    <t>糖尿病食</t>
  </si>
  <si>
    <t>高血圧食</t>
  </si>
  <si>
    <t>主食：</t>
  </si>
  <si>
    <t>米飯</t>
  </si>
  <si>
    <t>全粥</t>
  </si>
  <si>
    <t>ミキサー　</t>
  </si>
  <si>
    <t>副食：</t>
  </si>
  <si>
    <t>通常</t>
  </si>
  <si>
    <t>一口大</t>
  </si>
  <si>
    <t>刻み</t>
  </si>
  <si>
    <t>極小刻み</t>
  </si>
  <si>
    <t>とろみ付）</t>
  </si>
  <si>
    <t>ミキサー　（</t>
  </si>
  <si>
    <t>場所：</t>
  </si>
  <si>
    <t>トイレ</t>
  </si>
  <si>
    <t>ポータブル</t>
  </si>
  <si>
    <t>尿器</t>
  </si>
  <si>
    <t>オムツ</t>
  </si>
  <si>
    <t>常時</t>
  </si>
  <si>
    <t>夜間）</t>
  </si>
  <si>
    <t>有（</t>
  </si>
  <si>
    <t>幻視・幻聴</t>
  </si>
  <si>
    <t>興奮</t>
  </si>
  <si>
    <t>不穏</t>
  </si>
  <si>
    <t>妄想</t>
  </si>
  <si>
    <t>暴力</t>
  </si>
  <si>
    <t>介護への抵抗</t>
  </si>
  <si>
    <t>昼夜逆転　</t>
  </si>
  <si>
    <t>不眠</t>
  </si>
  <si>
    <t>徘徊</t>
  </si>
  <si>
    <t>危険行為</t>
  </si>
  <si>
    <t>不潔行為</t>
  </si>
  <si>
    <t>意思疎通困難</t>
  </si>
  <si>
    <t>バルーンカテーテル</t>
  </si>
  <si>
    <t>ストマ</t>
  </si>
  <si>
    <t>気管切開</t>
  </si>
  <si>
    <t>喀痰吸引</t>
  </si>
  <si>
    <t>胃ろう</t>
  </si>
  <si>
    <t>褥瘡</t>
  </si>
  <si>
    <t>その他（　　　　　　　　　　　　　　　　　　）</t>
  </si>
  <si>
    <t>生年月日</t>
  </si>
  <si>
    <t>在宅主治医</t>
  </si>
  <si>
    <t>　氏名</t>
  </si>
  <si>
    <t>病院の連絡窓口(所属）</t>
  </si>
  <si>
    <t>入院の原因となった病名</t>
  </si>
  <si>
    <t>合併症</t>
  </si>
  <si>
    <t>入院日</t>
  </si>
  <si>
    <t>退院予定日</t>
  </si>
  <si>
    <t>病院主治医</t>
  </si>
  <si>
    <t>家族等</t>
  </si>
  <si>
    <t>ＡＤＬ</t>
  </si>
  <si>
    <t>　病棟での様子(空欄に特記）</t>
  </si>
  <si>
    <t>移動方法</t>
  </si>
  <si>
    <t>移乗方法</t>
  </si>
  <si>
    <t>口腔清潔</t>
  </si>
  <si>
    <t>食　    事</t>
  </si>
  <si>
    <t>更　  衣</t>
  </si>
  <si>
    <t>入    浴</t>
  </si>
  <si>
    <t>排    泄</t>
  </si>
  <si>
    <t>認知症</t>
  </si>
  <si>
    <t>　家族への
介護指導　</t>
  </si>
  <si>
    <t>　感染症　　</t>
  </si>
  <si>
    <t>世帯：</t>
  </si>
  <si>
    <t>独居</t>
  </si>
  <si>
    <t>他（同居者：　　　　　　　　　）　主介護者（　　　　　　　　　　　　）　キーパーソン（　　　　　　　　　　　　）</t>
  </si>
  <si>
    <t>普通食</t>
  </si>
  <si>
    <t>その他　）</t>
  </si>
  <si>
    <t>経管栄養</t>
  </si>
  <si>
    <t>とろみ剤使用：</t>
  </si>
  <si>
    <t>入浴の制限：</t>
  </si>
  <si>
    <t>有</t>
  </si>
  <si>
    <t>有（</t>
  </si>
  <si>
    <t>シャワー浴</t>
  </si>
  <si>
    <t>清拭</t>
  </si>
  <si>
    <t>その他（　　　　　　　　　　　　　　　　　　　　　）　　　　　　　　</t>
  </si>
  <si>
    <t>リハビリパンツ（</t>
  </si>
  <si>
    <t>処置の対応方法</t>
  </si>
  <si>
    <t>家族</t>
  </si>
  <si>
    <t>訪問看護</t>
  </si>
  <si>
    <t>理解状況</t>
  </si>
  <si>
    <t>⇒</t>
  </si>
  <si>
    <t>十分</t>
  </si>
  <si>
    <t>HBV</t>
  </si>
  <si>
    <t>HCV</t>
  </si>
  <si>
    <t>発症（部位：</t>
  </si>
  <si>
    <t>痰</t>
  </si>
  <si>
    <t>血液</t>
  </si>
  <si>
    <t>尿</t>
  </si>
  <si>
    <t>創部）</t>
  </si>
  <si>
    <t>住所</t>
  </si>
  <si>
    <t>電話番号</t>
  </si>
  <si>
    <t>　緊急連絡先：氏名　　　　　　　　　　　　　住所　　　　　　　　　　　　　　　　　　　　　　　　続柄　　　　　　　　　電話　　　　　</t>
  </si>
  <si>
    <t>理解力</t>
  </si>
  <si>
    <t>◎病院からの患者・家族への病状の説明内容</t>
  </si>
  <si>
    <t>経鼻</t>
  </si>
  <si>
    <r>
      <t xml:space="preserve">禁忌事項
</t>
    </r>
    <r>
      <rPr>
        <sz val="6"/>
        <rFont val="ＭＳ Ｐゴシック"/>
        <family val="3"/>
      </rPr>
      <t>（禁忌動作含む）</t>
    </r>
  </si>
  <si>
    <t>◎今後の治療等（治療内容・服薬・受診予定・退院後の注意点・リハビリ目標等）</t>
  </si>
  <si>
    <t>経済状況</t>
  </si>
  <si>
    <t>病院名　　　　　　　　　　　　　　　　　　　　　　</t>
  </si>
  <si>
    <t>障がい等の認定</t>
  </si>
  <si>
    <t>生活保護</t>
  </si>
  <si>
    <t>年金　　【種類：</t>
  </si>
  <si>
    <t>国民年金</t>
  </si>
  <si>
    <t>厚生年金</t>
  </si>
  <si>
    <t>共済年金</t>
  </si>
  <si>
    <t>手帳等</t>
  </si>
  <si>
    <t>無</t>
  </si>
  <si>
    <t>有（</t>
  </si>
  <si>
    <t>身体</t>
  </si>
  <si>
    <t>精神</t>
  </si>
  <si>
    <t>療育</t>
  </si>
  <si>
    <t>申請中</t>
  </si>
  <si>
    <t>難病〔特定疾患〕）</t>
  </si>
  <si>
    <t>（</t>
  </si>
  <si>
    <t>事業対象者</t>
  </si>
  <si>
    <t>　家族以外の支援者：　</t>
  </si>
  <si>
    <t>有（　　　　　　　　　　　　　　　　　　　　　　　　　　　　　　　　　　　　　　　　　　　　　　　　　）</t>
  </si>
  <si>
    <t>　問題：　</t>
  </si>
  <si>
    <t>その他（　　　　　　　　　　　　　　　　　　　　　　　　　　　　　　　　　　　　　　　　　　）</t>
  </si>
  <si>
    <t>不十分　（問題点：　  　 　　　　　　　　　　　　　　　　　　　　　　　　　　　　　　　　　　　）</t>
  </si>
  <si>
    <t>有　（特記事項：　　　　　　　　　　　　　　　　　　　　　　　　　　　　　　　　　　　　　　　　　　　　　　　　　　　　）</t>
  </si>
  <si>
    <r>
      <t xml:space="preserve">　　  </t>
    </r>
    <r>
      <rPr>
        <b/>
        <sz val="18"/>
        <rFont val="ＭＳ Ｐゴシック"/>
        <family val="3"/>
      </rPr>
      <t xml:space="preserve">退院支援情報収集シート </t>
    </r>
    <r>
      <rPr>
        <b/>
        <sz val="16"/>
        <rFont val="ＭＳ Ｐゴシック"/>
        <family val="3"/>
      </rPr>
      <t>（ケアマネジャー用）</t>
    </r>
  </si>
  <si>
    <t>参考様式3</t>
  </si>
  <si>
    <t>面談日時</t>
  </si>
  <si>
    <t>　</t>
  </si>
  <si>
    <t>面談者</t>
  </si>
  <si>
    <t>見守り</t>
  </si>
  <si>
    <t>性別</t>
  </si>
  <si>
    <t>足りない場合はコピーして貼り付けで対応</t>
  </si>
  <si>
    <t>要介護度</t>
  </si>
  <si>
    <t>手帳種類</t>
  </si>
  <si>
    <t>日</t>
  </si>
  <si>
    <t>月</t>
  </si>
  <si>
    <t>年</t>
  </si>
  <si>
    <t>明 ・ 大 ・ 昭</t>
  </si>
  <si>
    <t>　</t>
  </si>
  <si>
    <t>月</t>
  </si>
  <si>
    <t>　</t>
  </si>
  <si>
    <t>年齢</t>
  </si>
  <si>
    <t>歳</t>
  </si>
  <si>
    <t>男　・　女</t>
  </si>
  <si>
    <t>自宅番号：</t>
  </si>
  <si>
    <t>携帯番号：</t>
  </si>
  <si>
    <t>その他（　　　　　　　　　　　　　　　　　</t>
  </si>
  <si>
    <t>)】</t>
  </si>
  <si>
    <t>分</t>
  </si>
  <si>
    <t>時</t>
  </si>
  <si>
    <t>～</t>
  </si>
  <si>
    <t>日（</t>
  </si>
  <si>
    <t>）</t>
  </si>
  <si>
    <t>）午前・午後</t>
  </si>
  <si>
    <t>場所</t>
  </si>
  <si>
    <t>　平成</t>
  </si>
  <si>
    <t>日頃</t>
  </si>
  <si>
    <t>　平成</t>
  </si>
  <si>
    <t>有効期間（平成</t>
  </si>
  <si>
    <t>～平成</t>
  </si>
  <si>
    <t>要支援　１　２　　　要介護　１　２　３　４　５　　</t>
  </si>
  <si>
    <t>　</t>
  </si>
  <si>
    <t>　</t>
  </si>
  <si>
    <t>主介護者（</t>
  </si>
  <si>
    <t>　　</t>
  </si>
  <si>
    <t>キーパーソン（</t>
  </si>
  <si>
    <t>）</t>
  </si>
  <si>
    <t>続柄</t>
  </si>
  <si>
    <t>電話</t>
  </si>
  <si>
    <t>治療食（</t>
  </si>
  <si>
    <t>Kcal</t>
  </si>
  <si>
    <t>腎臓病食</t>
  </si>
  <si>
    <t>（摂取量</t>
  </si>
  <si>
    <t>割）</t>
  </si>
  <si>
    <t xml:space="preserve"> 水分摂取量：1日　　　　ｍｌ　</t>
  </si>
  <si>
    <t>ｍｌ</t>
  </si>
  <si>
    <t>)</t>
  </si>
  <si>
    <t>その他（　　　　　　　　　　　　</t>
  </si>
  <si>
    <t>保菌</t>
  </si>
  <si>
    <t>その他（</t>
  </si>
  <si>
    <t>MRSA：</t>
  </si>
  <si>
    <t>）</t>
  </si>
  <si>
    <t>⇒</t>
  </si>
  <si>
    <t>有</t>
  </si>
  <si>
    <t>（</t>
  </si>
  <si>
    <t>未申請</t>
  </si>
  <si>
    <t>新規申請中</t>
  </si>
  <si>
    <t>非該当</t>
  </si>
  <si>
    <t>区分変更中）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</si>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</sst>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u val="single"/>
      <sz val="12"/>
      <name val="ＭＳ Ｐゴシック"/>
      <family val="3"/>
    </font>
    <font>
      <sz val="9"/>
      <name val="Meiryo UI"/>
      <family val="3"/>
    </font>
    <font>
      <u val="single"/>
      <sz val="11"/>
      <name val="ＭＳ Ｐゴシック"/>
      <family val="3"/>
    </font>
    <font>
      <sz val="8"/>
      <color indexed="8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7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58" fillId="0" borderId="13" xfId="0" applyFont="1" applyFill="1" applyBorder="1" applyAlignment="1" applyProtection="1">
      <alignment horizontal="center" vertical="center" shrinkToFit="1"/>
      <protection locked="0"/>
    </xf>
    <xf numFmtId="0" fontId="58" fillId="34" borderId="13" xfId="0" applyFont="1" applyFill="1" applyBorder="1" applyAlignment="1" applyProtection="1">
      <alignment horizontal="center" vertical="center" shrinkToFit="1"/>
      <protection locked="0"/>
    </xf>
    <xf numFmtId="0" fontId="58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58" fillId="34" borderId="15" xfId="0" applyFont="1" applyFill="1" applyBorder="1" applyAlignment="1" applyProtection="1">
      <alignment horizontal="center" vertical="center" shrinkToFit="1"/>
      <protection locked="0"/>
    </xf>
    <xf numFmtId="0" fontId="9" fillId="34" borderId="15" xfId="0" applyFont="1" applyFill="1" applyBorder="1" applyAlignment="1">
      <alignment horizontal="left" vertical="center"/>
    </xf>
    <xf numFmtId="0" fontId="57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13" xfId="0" applyFont="1" applyBorder="1" applyAlignment="1">
      <alignment horizontal="right"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0" fillId="34" borderId="15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57" fillId="34" borderId="0" xfId="0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right" vertical="center"/>
    </xf>
    <xf numFmtId="0" fontId="9" fillId="34" borderId="11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left" vertical="center"/>
    </xf>
    <xf numFmtId="0" fontId="10" fillId="34" borderId="15" xfId="0" applyFont="1" applyFill="1" applyBorder="1" applyAlignment="1">
      <alignment horizontal="left" vertical="center"/>
    </xf>
    <xf numFmtId="0" fontId="57" fillId="34" borderId="0" xfId="0" applyFont="1" applyFill="1" applyBorder="1" applyAlignment="1" applyProtection="1">
      <alignment horizontal="center" vertical="center" shrinkToFit="1"/>
      <protection locked="0"/>
    </xf>
    <xf numFmtId="0" fontId="9" fillId="34" borderId="0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vertical="center"/>
    </xf>
    <xf numFmtId="0" fontId="9" fillId="34" borderId="19" xfId="0" applyFont="1" applyFill="1" applyBorder="1" applyAlignment="1">
      <alignment horizontal="right" vertical="center"/>
    </xf>
    <xf numFmtId="0" fontId="57" fillId="34" borderId="10" xfId="0" applyFont="1" applyFill="1" applyBorder="1" applyAlignment="1" applyProtection="1">
      <alignment horizontal="center" vertical="center" shrinkToFit="1"/>
      <protection locked="0"/>
    </xf>
    <xf numFmtId="0" fontId="57" fillId="34" borderId="20" xfId="0" applyFont="1" applyFill="1" applyBorder="1" applyAlignment="1" applyProtection="1">
      <alignment horizontal="center" vertical="center"/>
      <protection locked="0"/>
    </xf>
    <xf numFmtId="0" fontId="57" fillId="34" borderId="21" xfId="0" applyFont="1" applyFill="1" applyBorder="1" applyAlignment="1" applyProtection="1">
      <alignment horizontal="center" vertical="center" shrinkToFit="1"/>
      <protection locked="0"/>
    </xf>
    <xf numFmtId="0" fontId="57" fillId="34" borderId="13" xfId="0" applyFont="1" applyFill="1" applyBorder="1" applyAlignment="1" applyProtection="1">
      <alignment horizontal="center" vertical="center" shrinkToFit="1"/>
      <protection locked="0"/>
    </xf>
    <xf numFmtId="0" fontId="57" fillId="34" borderId="0" xfId="0" applyFont="1" applyFill="1" applyBorder="1" applyAlignment="1" applyProtection="1">
      <alignment horizontal="left" vertical="center"/>
      <protection locked="0"/>
    </xf>
    <xf numFmtId="0" fontId="0" fillId="34" borderId="22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57" fillId="34" borderId="23" xfId="0" applyFont="1" applyFill="1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>
      <alignment horizontal="left" vertical="center" shrinkToFit="1"/>
    </xf>
    <xf numFmtId="0" fontId="0" fillId="34" borderId="23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left" vertical="center" shrinkToFit="1"/>
    </xf>
    <xf numFmtId="0" fontId="0" fillId="34" borderId="24" xfId="0" applyFont="1" applyFill="1" applyBorder="1" applyAlignment="1">
      <alignment vertical="center"/>
    </xf>
    <xf numFmtId="0" fontId="9" fillId="34" borderId="11" xfId="0" applyFont="1" applyFill="1" applyBorder="1" applyAlignment="1">
      <alignment vertical="center"/>
    </xf>
    <xf numFmtId="0" fontId="9" fillId="34" borderId="13" xfId="0" applyFont="1" applyFill="1" applyBorder="1" applyAlignment="1">
      <alignment horizontal="left" vertical="center" shrinkToFit="1"/>
    </xf>
    <xf numFmtId="0" fontId="57" fillId="34" borderId="21" xfId="0" applyFont="1" applyFill="1" applyBorder="1" applyAlignment="1" applyProtection="1">
      <alignment horizontal="center" vertical="center"/>
      <protection locked="0"/>
    </xf>
    <xf numFmtId="0" fontId="57" fillId="34" borderId="13" xfId="0" applyFont="1" applyFill="1" applyBorder="1" applyAlignment="1" applyProtection="1">
      <alignment horizontal="left" vertical="center"/>
      <protection locked="0"/>
    </xf>
    <xf numFmtId="0" fontId="9" fillId="34" borderId="14" xfId="0" applyFont="1" applyFill="1" applyBorder="1" applyAlignment="1">
      <alignment vertical="center" shrinkToFit="1"/>
    </xf>
    <xf numFmtId="0" fontId="9" fillId="34" borderId="17" xfId="0" applyFont="1" applyFill="1" applyBorder="1" applyAlignment="1">
      <alignment vertical="top" shrinkToFit="1"/>
    </xf>
    <xf numFmtId="0" fontId="9" fillId="34" borderId="15" xfId="0" applyFont="1" applyFill="1" applyBorder="1" applyAlignment="1">
      <alignment vertical="top" shrinkToFit="1"/>
    </xf>
    <xf numFmtId="0" fontId="57" fillId="34" borderId="15" xfId="0" applyFont="1" applyFill="1" applyBorder="1" applyAlignment="1" applyProtection="1">
      <alignment horizontal="left" vertical="top"/>
      <protection locked="0"/>
    </xf>
    <xf numFmtId="0" fontId="9" fillId="34" borderId="16" xfId="0" applyFont="1" applyFill="1" applyBorder="1" applyAlignment="1">
      <alignment horizontal="right" vertical="top" shrinkToFit="1"/>
    </xf>
    <xf numFmtId="0" fontId="0" fillId="34" borderId="14" xfId="0" applyFill="1" applyBorder="1" applyAlignment="1">
      <alignment horizontal="right" vertical="center" shrinkToFit="1"/>
    </xf>
    <xf numFmtId="0" fontId="10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57" fillId="34" borderId="11" xfId="0" applyFont="1" applyFill="1" applyBorder="1" applyAlignment="1" applyProtection="1">
      <alignment horizontal="center" vertical="center" shrinkToFit="1"/>
      <protection locked="0"/>
    </xf>
    <xf numFmtId="0" fontId="57" fillId="34" borderId="10" xfId="0" applyFont="1" applyFill="1" applyBorder="1" applyAlignment="1" applyProtection="1">
      <alignment horizontal="left" vertical="center" shrinkToFit="1"/>
      <protection locked="0"/>
    </xf>
    <xf numFmtId="0" fontId="9" fillId="34" borderId="10" xfId="0" applyFont="1" applyFill="1" applyBorder="1" applyAlignment="1">
      <alignment vertical="center" shrinkToFit="1"/>
    </xf>
    <xf numFmtId="0" fontId="9" fillId="34" borderId="12" xfId="0" applyFont="1" applyFill="1" applyBorder="1" applyAlignment="1">
      <alignment horizontal="right" vertical="center" shrinkToFit="1"/>
    </xf>
    <xf numFmtId="0" fontId="19" fillId="34" borderId="21" xfId="0" applyFont="1" applyFill="1" applyBorder="1" applyAlignment="1" applyProtection="1">
      <alignment horizontal="center" vertical="center" shrinkToFit="1"/>
      <protection locked="0"/>
    </xf>
    <xf numFmtId="0" fontId="19" fillId="34" borderId="13" xfId="0" applyFont="1" applyFill="1" applyBorder="1" applyAlignment="1" applyProtection="1">
      <alignment horizontal="left" vertical="center" shrinkToFit="1"/>
      <protection locked="0"/>
    </xf>
    <xf numFmtId="0" fontId="9" fillId="34" borderId="13" xfId="0" applyFont="1" applyFill="1" applyBorder="1" applyAlignment="1">
      <alignment horizontal="center" vertical="center" shrinkToFit="1"/>
    </xf>
    <xf numFmtId="0" fontId="19" fillId="34" borderId="0" xfId="0" applyFont="1" applyFill="1" applyBorder="1" applyAlignment="1" applyProtection="1">
      <alignment horizontal="left" vertical="center" shrinkToFit="1"/>
      <protection locked="0"/>
    </xf>
    <xf numFmtId="0" fontId="9" fillId="34" borderId="13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left" vertical="center" shrinkToFit="1"/>
    </xf>
    <xf numFmtId="0" fontId="0" fillId="34" borderId="12" xfId="0" applyFont="1" applyFill="1" applyBorder="1" applyAlignment="1">
      <alignment horizontal="right" vertical="center" shrinkToFit="1"/>
    </xf>
    <xf numFmtId="0" fontId="19" fillId="34" borderId="11" xfId="0" applyFont="1" applyFill="1" applyBorder="1" applyAlignment="1" applyProtection="1">
      <alignment horizontal="center" vertical="center" shrinkToFit="1"/>
      <protection locked="0"/>
    </xf>
    <xf numFmtId="0" fontId="19" fillId="34" borderId="10" xfId="0" applyFont="1" applyFill="1" applyBorder="1" applyAlignment="1" applyProtection="1">
      <alignment horizontal="left" vertical="center" shrinkToFit="1"/>
      <protection locked="0"/>
    </xf>
    <xf numFmtId="0" fontId="0" fillId="34" borderId="10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10" fillId="34" borderId="15" xfId="0" applyFont="1" applyFill="1" applyBorder="1" applyAlignment="1">
      <alignment horizontal="left" vertical="top"/>
    </xf>
    <xf numFmtId="0" fontId="9" fillId="34" borderId="15" xfId="0" applyFont="1" applyFill="1" applyBorder="1" applyAlignment="1">
      <alignment horizontal="left" vertical="top" shrinkToFit="1"/>
    </xf>
    <xf numFmtId="0" fontId="0" fillId="34" borderId="15" xfId="0" applyFill="1" applyBorder="1" applyAlignment="1">
      <alignment horizontal="left" vertical="top" shrinkToFit="1"/>
    </xf>
    <xf numFmtId="0" fontId="10" fillId="34" borderId="13" xfId="0" applyFont="1" applyFill="1" applyBorder="1" applyAlignment="1">
      <alignment horizontal="left" vertical="center"/>
    </xf>
    <xf numFmtId="0" fontId="9" fillId="34" borderId="15" xfId="0" applyFont="1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9" fillId="34" borderId="10" xfId="0" applyFont="1" applyFill="1" applyBorder="1" applyAlignment="1">
      <alignment horizontal="left" vertical="center" shrinkToFit="1"/>
    </xf>
    <xf numFmtId="0" fontId="9" fillId="34" borderId="11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0" fillId="34" borderId="13" xfId="0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left" vertical="center" shrinkToFit="1"/>
    </xf>
    <xf numFmtId="0" fontId="10" fillId="34" borderId="10" xfId="0" applyFont="1" applyFill="1" applyBorder="1" applyAlignment="1">
      <alignment horizontal="left" vertical="center" shrinkToFit="1"/>
    </xf>
    <xf numFmtId="0" fontId="10" fillId="35" borderId="2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 shrinkToFit="1"/>
    </xf>
    <xf numFmtId="0" fontId="9" fillId="33" borderId="2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33" borderId="21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20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/>
    </xf>
    <xf numFmtId="0" fontId="9" fillId="34" borderId="10" xfId="0" applyFont="1" applyFill="1" applyBorder="1" applyAlignment="1">
      <alignment horizontal="center" vertical="center" wrapText="1" shrinkToFit="1"/>
    </xf>
    <xf numFmtId="0" fontId="9" fillId="34" borderId="21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9" fillId="34" borderId="16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 wrapText="1" shrinkToFit="1"/>
    </xf>
    <xf numFmtId="0" fontId="7" fillId="35" borderId="24" xfId="0" applyFont="1" applyFill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34" borderId="11" xfId="0" applyFont="1" applyFill="1" applyBorder="1" applyAlignment="1">
      <alignment horizontal="right" vertical="center" shrinkToFit="1"/>
    </xf>
    <xf numFmtId="0" fontId="9" fillId="34" borderId="10" xfId="0" applyFont="1" applyFill="1" applyBorder="1" applyAlignment="1">
      <alignment horizontal="right" vertical="center" shrinkToFit="1"/>
    </xf>
    <xf numFmtId="0" fontId="9" fillId="34" borderId="10" xfId="0" applyFont="1" applyFill="1" applyBorder="1" applyAlignment="1">
      <alignment horizontal="center" vertical="center" shrinkToFit="1"/>
    </xf>
    <xf numFmtId="0" fontId="13" fillId="34" borderId="17" xfId="0" applyFont="1" applyFill="1" applyBorder="1" applyAlignment="1">
      <alignment horizontal="left" vertical="top" wrapText="1"/>
    </xf>
    <xf numFmtId="0" fontId="13" fillId="34" borderId="15" xfId="0" applyFont="1" applyFill="1" applyBorder="1" applyAlignment="1">
      <alignment horizontal="left" vertical="top" wrapText="1"/>
    </xf>
    <xf numFmtId="0" fontId="13" fillId="34" borderId="16" xfId="0" applyFont="1" applyFill="1" applyBorder="1" applyAlignment="1">
      <alignment horizontal="left" vertical="top" wrapText="1"/>
    </xf>
    <xf numFmtId="0" fontId="8" fillId="35" borderId="21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 shrinkToFit="1"/>
    </xf>
    <xf numFmtId="0" fontId="14" fillId="35" borderId="0" xfId="0" applyFont="1" applyFill="1" applyBorder="1" applyAlignment="1">
      <alignment horizontal="center" vertical="center" shrinkToFit="1"/>
    </xf>
    <xf numFmtId="0" fontId="14" fillId="35" borderId="19" xfId="0" applyFont="1" applyFill="1" applyBorder="1" applyAlignment="1">
      <alignment horizontal="center" vertical="center" shrinkToFit="1"/>
    </xf>
    <xf numFmtId="0" fontId="14" fillId="35" borderId="17" xfId="0" applyFont="1" applyFill="1" applyBorder="1" applyAlignment="1">
      <alignment horizontal="center" vertical="center" shrinkToFit="1"/>
    </xf>
    <xf numFmtId="0" fontId="14" fillId="35" borderId="15" xfId="0" applyFont="1" applyFill="1" applyBorder="1" applyAlignment="1">
      <alignment horizontal="center" vertical="center" shrinkToFit="1"/>
    </xf>
    <xf numFmtId="0" fontId="14" fillId="35" borderId="16" xfId="0" applyFont="1" applyFill="1" applyBorder="1" applyAlignment="1">
      <alignment horizontal="center" vertical="center" shrinkToFi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textRotation="255" wrapText="1" shrinkToFit="1"/>
    </xf>
    <xf numFmtId="0" fontId="7" fillId="35" borderId="24" xfId="0" applyFont="1" applyFill="1" applyBorder="1" applyAlignment="1">
      <alignment horizontal="center" vertical="center" textRotation="255" wrapText="1" shrinkToFit="1"/>
    </xf>
    <xf numFmtId="0" fontId="9" fillId="34" borderId="12" xfId="0" applyFont="1" applyFill="1" applyBorder="1" applyAlignment="1">
      <alignment horizontal="left" vertical="center" shrinkToFit="1"/>
    </xf>
    <xf numFmtId="0" fontId="9" fillId="34" borderId="10" xfId="0" applyFont="1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9" fillId="34" borderId="13" xfId="0" applyFont="1" applyFill="1" applyBorder="1" applyAlignment="1">
      <alignment horizontal="left" vertical="center" shrinkToFit="1"/>
    </xf>
    <xf numFmtId="0" fontId="9" fillId="34" borderId="21" xfId="0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9" fillId="34" borderId="20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right" vertical="center"/>
    </xf>
    <xf numFmtId="0" fontId="59" fillId="34" borderId="10" xfId="0" applyFont="1" applyFill="1" applyBorder="1" applyAlignment="1" applyProtection="1">
      <alignment horizontal="left" vertical="center" shrinkToFit="1"/>
      <protection locked="0"/>
    </xf>
    <xf numFmtId="0" fontId="9" fillId="34" borderId="1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vertical="center" shrinkToFit="1"/>
    </xf>
    <xf numFmtId="0" fontId="9" fillId="34" borderId="14" xfId="0" applyFont="1" applyFill="1" applyBorder="1" applyAlignment="1">
      <alignment horizontal="left" vertical="center"/>
    </xf>
    <xf numFmtId="0" fontId="9" fillId="34" borderId="13" xfId="0" applyFont="1" applyFill="1" applyBorder="1" applyAlignment="1">
      <alignment horizontal="center" vertical="center" shrinkToFit="1"/>
    </xf>
    <xf numFmtId="0" fontId="9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8" fillId="35" borderId="22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9" fillId="34" borderId="12" xfId="0" applyFont="1" applyFill="1" applyBorder="1" applyAlignment="1">
      <alignment horizontal="center" vertical="center" shrinkToFit="1"/>
    </xf>
    <xf numFmtId="0" fontId="9" fillId="34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vertical="top" wrapText="1"/>
    </xf>
    <xf numFmtId="0" fontId="8" fillId="34" borderId="15" xfId="0" applyFont="1" applyFill="1" applyBorder="1" applyAlignment="1">
      <alignment vertical="top" wrapText="1"/>
    </xf>
    <xf numFmtId="0" fontId="8" fillId="34" borderId="16" xfId="0" applyFont="1" applyFill="1" applyBorder="1" applyAlignment="1">
      <alignment vertical="top" wrapText="1"/>
    </xf>
    <xf numFmtId="0" fontId="9" fillId="34" borderId="11" xfId="0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0" fillId="34" borderId="10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34" borderId="11" xfId="0" applyFont="1" applyFill="1" applyBorder="1" applyAlignment="1">
      <alignment horizontal="left" vertical="center"/>
    </xf>
    <xf numFmtId="0" fontId="13" fillId="34" borderId="10" xfId="0" applyFont="1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18" fillId="34" borderId="11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9525</xdr:colOff>
      <xdr:row>7</xdr:row>
      <xdr:rowOff>57150</xdr:rowOff>
    </xdr:from>
    <xdr:to>
      <xdr:col>48</xdr:col>
      <xdr:colOff>66675</xdr:colOff>
      <xdr:row>7</xdr:row>
      <xdr:rowOff>171450</xdr:rowOff>
    </xdr:to>
    <xdr:sp>
      <xdr:nvSpPr>
        <xdr:cNvPr id="1" name="楕円 119"/>
        <xdr:cNvSpPr>
          <a:spLocks/>
        </xdr:cNvSpPr>
      </xdr:nvSpPr>
      <xdr:spPr>
        <a:xfrm>
          <a:off x="9572625" y="1647825"/>
          <a:ext cx="257175" cy="1143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13</xdr:row>
      <xdr:rowOff>0</xdr:rowOff>
    </xdr:from>
    <xdr:to>
      <xdr:col>48</xdr:col>
      <xdr:colOff>133350</xdr:colOff>
      <xdr:row>13</xdr:row>
      <xdr:rowOff>152400</xdr:rowOff>
    </xdr:to>
    <xdr:sp>
      <xdr:nvSpPr>
        <xdr:cNvPr id="2" name="楕円 249"/>
        <xdr:cNvSpPr>
          <a:spLocks/>
        </xdr:cNvSpPr>
      </xdr:nvSpPr>
      <xdr:spPr>
        <a:xfrm>
          <a:off x="9563100" y="3019425"/>
          <a:ext cx="333375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/>
          </a: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48</xdr:col>
      <xdr:colOff>57150</xdr:colOff>
      <xdr:row>12</xdr:row>
      <xdr:rowOff>0</xdr:rowOff>
    </xdr:to>
    <xdr:sp>
      <xdr:nvSpPr>
        <xdr:cNvPr id="3" name="楕円 69"/>
        <xdr:cNvSpPr>
          <a:spLocks/>
        </xdr:cNvSpPr>
      </xdr:nvSpPr>
      <xdr:spPr>
        <a:xfrm>
          <a:off x="9563100" y="2486025"/>
          <a:ext cx="25717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6"/>
  <sheetViews>
    <sheetView showGridLines="0" tabSelected="1" view="pageBreakPreview" zoomScaleNormal="110" zoomScaleSheetLayoutView="100" workbookViewId="0" topLeftCell="A40">
      <selection activeCell="A53" sqref="A53"/>
    </sheetView>
  </sheetViews>
  <sheetFormatPr defaultColWidth="2.625" defaultRowHeight="17.25" customHeight="1"/>
  <cols>
    <col min="1" max="31" width="2.625" style="1" customWidth="1"/>
    <col min="32" max="32" width="3.75390625" style="1" customWidth="1"/>
    <col min="33" max="33" width="2.625" style="1" customWidth="1"/>
    <col min="34" max="34" width="3.25390625" style="1" customWidth="1"/>
    <col min="35" max="35" width="2.625" style="1" customWidth="1"/>
    <col min="36" max="36" width="3.375" style="1" customWidth="1"/>
    <col min="37" max="37" width="2.625" style="1" customWidth="1"/>
    <col min="38" max="38" width="2.25390625" style="1" customWidth="1"/>
    <col min="39" max="44" width="2.625" style="2" customWidth="1"/>
    <col min="45" max="16384" width="2.625" style="1" customWidth="1"/>
  </cols>
  <sheetData>
    <row r="1" spans="1:38" ht="17.25" customHeight="1">
      <c r="A1" s="122" t="s">
        <v>144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Y1" s="45"/>
      <c r="Z1" s="45"/>
      <c r="AA1" s="46"/>
      <c r="AB1" s="46"/>
      <c r="AC1" s="46"/>
      <c r="AD1" s="46" t="s">
        <v>208</v>
      </c>
      <c r="AE1" s="46"/>
      <c r="AF1" s="46" t="s">
        <v>146</v>
      </c>
      <c r="AG1" s="46" t="s">
        <v>155</v>
      </c>
      <c r="AH1" s="45"/>
      <c r="AI1" s="45" t="s">
        <v>154</v>
      </c>
      <c r="AJ1" s="46"/>
      <c r="AK1" s="46" t="s">
        <v>153</v>
      </c>
      <c r="AL1" s="46"/>
    </row>
    <row r="2" spans="23:38" ht="14.25">
      <c r="W2" s="40"/>
      <c r="X2" s="41" t="s">
        <v>120</v>
      </c>
      <c r="Y2" s="47"/>
      <c r="Z2" s="47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</row>
    <row r="3" spans="1:38" s="2" customFormat="1" ht="21">
      <c r="A3" s="225" t="s">
        <v>143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</row>
    <row r="4" spans="1:38" s="2" customFormat="1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43" s="2" customFormat="1" ht="21.75" customHeight="1">
      <c r="A5" s="143" t="s">
        <v>64</v>
      </c>
      <c r="B5" s="144"/>
      <c r="C5" s="145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2"/>
      <c r="O5" s="143" t="s">
        <v>62</v>
      </c>
      <c r="P5" s="144"/>
      <c r="Q5" s="145"/>
      <c r="R5" s="226" t="s">
        <v>156</v>
      </c>
      <c r="S5" s="141"/>
      <c r="T5" s="141"/>
      <c r="U5" s="141"/>
      <c r="V5" s="42" t="s">
        <v>146</v>
      </c>
      <c r="W5" s="42" t="s">
        <v>155</v>
      </c>
      <c r="X5" s="42" t="s">
        <v>157</v>
      </c>
      <c r="Y5" s="42" t="s">
        <v>158</v>
      </c>
      <c r="Z5" s="42" t="s">
        <v>159</v>
      </c>
      <c r="AA5" s="42" t="s">
        <v>153</v>
      </c>
      <c r="AB5" s="235" t="s">
        <v>160</v>
      </c>
      <c r="AC5" s="236"/>
      <c r="AD5" s="226"/>
      <c r="AE5" s="223"/>
      <c r="AF5" s="42" t="s">
        <v>161</v>
      </c>
      <c r="AG5" s="235" t="s">
        <v>149</v>
      </c>
      <c r="AH5" s="147"/>
      <c r="AI5" s="222" t="s">
        <v>162</v>
      </c>
      <c r="AJ5" s="223"/>
      <c r="AK5" s="223"/>
      <c r="AL5" s="224"/>
      <c r="AQ5" s="36" t="s">
        <v>150</v>
      </c>
    </row>
    <row r="6" spans="1:38" s="2" customFormat="1" ht="25.5" customHeight="1">
      <c r="A6" s="143" t="s">
        <v>111</v>
      </c>
      <c r="B6" s="146"/>
      <c r="C6" s="147"/>
      <c r="D6" s="226"/>
      <c r="E6" s="141"/>
      <c r="F6" s="141"/>
      <c r="G6" s="141"/>
      <c r="H6" s="141"/>
      <c r="I6" s="141"/>
      <c r="J6" s="141"/>
      <c r="K6" s="141"/>
      <c r="L6" s="141"/>
      <c r="M6" s="141"/>
      <c r="N6" s="142"/>
      <c r="O6" s="8" t="s">
        <v>112</v>
      </c>
      <c r="P6" s="9"/>
      <c r="Q6" s="10"/>
      <c r="R6" s="230" t="s">
        <v>163</v>
      </c>
      <c r="S6" s="201"/>
      <c r="T6" s="201"/>
      <c r="U6" s="103"/>
      <c r="V6" s="103"/>
      <c r="W6" s="103"/>
      <c r="X6" s="103"/>
      <c r="Y6" s="103"/>
      <c r="Z6" s="103"/>
      <c r="AA6" s="103"/>
      <c r="AB6" s="200" t="s">
        <v>164</v>
      </c>
      <c r="AC6" s="201"/>
      <c r="AD6" s="201"/>
      <c r="AE6" s="200"/>
      <c r="AF6" s="201"/>
      <c r="AG6" s="201"/>
      <c r="AH6" s="201"/>
      <c r="AI6" s="201"/>
      <c r="AJ6" s="201"/>
      <c r="AK6" s="201"/>
      <c r="AL6" s="231"/>
    </row>
    <row r="7" spans="1:52" s="3" customFormat="1" ht="19.5" customHeight="1">
      <c r="A7" s="143" t="s">
        <v>119</v>
      </c>
      <c r="B7" s="148"/>
      <c r="C7" s="149"/>
      <c r="D7" s="43"/>
      <c r="E7" s="4"/>
      <c r="F7" s="7" t="s">
        <v>122</v>
      </c>
      <c r="G7" s="7"/>
      <c r="H7" s="7"/>
      <c r="I7" s="4"/>
      <c r="J7" s="7" t="s">
        <v>123</v>
      </c>
      <c r="K7" s="7"/>
      <c r="L7" s="7"/>
      <c r="M7" s="7"/>
      <c r="N7" s="4"/>
      <c r="O7" s="7" t="s">
        <v>124</v>
      </c>
      <c r="P7" s="7"/>
      <c r="Q7" s="7"/>
      <c r="R7" s="4"/>
      <c r="S7" s="7" t="s">
        <v>125</v>
      </c>
      <c r="T7" s="7"/>
      <c r="U7" s="48"/>
      <c r="V7" s="49"/>
      <c r="W7" s="48" t="s">
        <v>126</v>
      </c>
      <c r="X7" s="48"/>
      <c r="Y7" s="48"/>
      <c r="Z7" s="49"/>
      <c r="AA7" s="50" t="s">
        <v>165</v>
      </c>
      <c r="AB7" s="48"/>
      <c r="AC7" s="141"/>
      <c r="AD7" s="141"/>
      <c r="AE7" s="141"/>
      <c r="AF7" s="141"/>
      <c r="AG7" s="141"/>
      <c r="AH7" s="141"/>
      <c r="AI7" s="141"/>
      <c r="AJ7" s="141"/>
      <c r="AK7" s="141"/>
      <c r="AL7" s="51" t="s">
        <v>166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s="2" customFormat="1" ht="14.25" customHeight="1">
      <c r="A8" s="121" t="s">
        <v>145</v>
      </c>
      <c r="B8" s="121"/>
      <c r="C8" s="121"/>
      <c r="D8" s="53" t="s">
        <v>208</v>
      </c>
      <c r="E8" s="54"/>
      <c r="F8" s="54"/>
      <c r="G8" s="54" t="s">
        <v>155</v>
      </c>
      <c r="H8" s="54"/>
      <c r="I8" s="54" t="s">
        <v>154</v>
      </c>
      <c r="J8" s="54"/>
      <c r="K8" s="54" t="s">
        <v>170</v>
      </c>
      <c r="L8" s="54"/>
      <c r="M8" s="232" t="s">
        <v>172</v>
      </c>
      <c r="N8" s="232"/>
      <c r="O8" s="232"/>
      <c r="P8" s="54" t="s">
        <v>146</v>
      </c>
      <c r="Q8" s="54" t="s">
        <v>168</v>
      </c>
      <c r="R8" s="54"/>
      <c r="S8" s="54" t="s">
        <v>167</v>
      </c>
      <c r="T8" s="54" t="s">
        <v>169</v>
      </c>
      <c r="U8" s="54" t="s">
        <v>146</v>
      </c>
      <c r="V8" s="42" t="s">
        <v>168</v>
      </c>
      <c r="W8" s="42"/>
      <c r="X8" s="55" t="s">
        <v>167</v>
      </c>
      <c r="Y8" s="143" t="s">
        <v>173</v>
      </c>
      <c r="Z8" s="233"/>
      <c r="AA8" s="226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2"/>
      <c r="AR8" s="36" t="s">
        <v>149</v>
      </c>
      <c r="AS8" s="3"/>
      <c r="AT8" s="3"/>
      <c r="AU8" s="3"/>
      <c r="AV8" s="3"/>
      <c r="AW8" s="3"/>
      <c r="AY8" s="3"/>
      <c r="AZ8" s="3"/>
    </row>
    <row r="9" spans="1:52" s="2" customFormat="1" ht="14.25">
      <c r="A9" s="121" t="s">
        <v>147</v>
      </c>
      <c r="B9" s="121"/>
      <c r="C9" s="121"/>
      <c r="D9" s="121"/>
      <c r="E9" s="111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3"/>
      <c r="S9" s="121" t="s">
        <v>65</v>
      </c>
      <c r="T9" s="121"/>
      <c r="U9" s="121"/>
      <c r="V9" s="121"/>
      <c r="W9" s="121"/>
      <c r="X9" s="121"/>
      <c r="Y9" s="121"/>
      <c r="Z9" s="121"/>
      <c r="AA9" s="226"/>
      <c r="AB9" s="141"/>
      <c r="AC9" s="141"/>
      <c r="AD9" s="141"/>
      <c r="AE9" s="141"/>
      <c r="AF9" s="52" t="s">
        <v>135</v>
      </c>
      <c r="AG9" s="141"/>
      <c r="AH9" s="141"/>
      <c r="AI9" s="141"/>
      <c r="AJ9" s="141"/>
      <c r="AK9" s="141"/>
      <c r="AL9" s="51" t="s">
        <v>171</v>
      </c>
      <c r="AR9" s="3"/>
      <c r="AS9" s="3"/>
      <c r="AT9" s="3"/>
      <c r="AU9" s="3"/>
      <c r="AV9" s="3"/>
      <c r="AW9" s="3"/>
      <c r="AY9" s="3"/>
      <c r="AZ9" s="3"/>
    </row>
    <row r="10" spans="1:54" s="2" customFormat="1" ht="25.5" customHeight="1">
      <c r="A10" s="117" t="s">
        <v>66</v>
      </c>
      <c r="B10" s="117"/>
      <c r="C10" s="117"/>
      <c r="D10" s="117"/>
      <c r="E10" s="111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3"/>
      <c r="S10" s="121" t="s">
        <v>67</v>
      </c>
      <c r="T10" s="121"/>
      <c r="U10" s="121"/>
      <c r="V10" s="121"/>
      <c r="W10" s="111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1:38" s="2" customFormat="1" ht="16.5" customHeight="1">
      <c r="A11" s="121" t="s">
        <v>5</v>
      </c>
      <c r="B11" s="121"/>
      <c r="C11" s="121"/>
      <c r="D11" s="121"/>
      <c r="E11" s="135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7"/>
      <c r="S11" s="121" t="s">
        <v>68</v>
      </c>
      <c r="T11" s="121"/>
      <c r="U11" s="121"/>
      <c r="V11" s="121"/>
      <c r="W11" s="239" t="s">
        <v>174</v>
      </c>
      <c r="X11" s="119"/>
      <c r="Y11" s="54"/>
      <c r="Z11" s="54" t="s">
        <v>155</v>
      </c>
      <c r="AA11" s="54"/>
      <c r="AB11" s="54" t="s">
        <v>154</v>
      </c>
      <c r="AC11" s="54"/>
      <c r="AD11" s="54" t="s">
        <v>153</v>
      </c>
      <c r="AE11" s="54"/>
      <c r="AF11" s="54"/>
      <c r="AG11" s="54"/>
      <c r="AH11" s="54"/>
      <c r="AI11" s="54"/>
      <c r="AJ11" s="54"/>
      <c r="AK11" s="54"/>
      <c r="AL11" s="56"/>
    </row>
    <row r="12" spans="1:46" s="2" customFormat="1" ht="16.5" customHeight="1">
      <c r="A12" s="121"/>
      <c r="B12" s="121"/>
      <c r="C12" s="121"/>
      <c r="D12" s="121"/>
      <c r="E12" s="138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40"/>
      <c r="S12" s="121" t="s">
        <v>69</v>
      </c>
      <c r="T12" s="121"/>
      <c r="U12" s="121"/>
      <c r="V12" s="121"/>
      <c r="W12" s="54" t="s">
        <v>176</v>
      </c>
      <c r="X12" s="54"/>
      <c r="Y12" s="54"/>
      <c r="Z12" s="54" t="s">
        <v>155</v>
      </c>
      <c r="AA12" s="54"/>
      <c r="AB12" s="54" t="s">
        <v>154</v>
      </c>
      <c r="AC12" s="54"/>
      <c r="AD12" s="54" t="s">
        <v>175</v>
      </c>
      <c r="AE12" s="54"/>
      <c r="AF12" s="54"/>
      <c r="AG12" s="54"/>
      <c r="AH12" s="54"/>
      <c r="AI12" s="54"/>
      <c r="AJ12" s="54"/>
      <c r="AK12" s="54"/>
      <c r="AL12" s="56"/>
      <c r="AR12" s="36" t="s">
        <v>151</v>
      </c>
      <c r="AS12" s="3"/>
      <c r="AT12" s="3"/>
    </row>
    <row r="13" spans="1:38" s="2" customFormat="1" ht="25.5" customHeight="1">
      <c r="A13" s="121" t="s">
        <v>70</v>
      </c>
      <c r="B13" s="121"/>
      <c r="C13" s="121"/>
      <c r="D13" s="121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21" t="s">
        <v>63</v>
      </c>
      <c r="T13" s="121"/>
      <c r="U13" s="121"/>
      <c r="V13" s="121"/>
      <c r="W13" s="111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3"/>
    </row>
    <row r="14" spans="1:46" s="2" customFormat="1" ht="14.25">
      <c r="A14" s="124" t="s">
        <v>121</v>
      </c>
      <c r="B14" s="125"/>
      <c r="C14" s="125"/>
      <c r="D14" s="126"/>
      <c r="E14" s="11" t="s">
        <v>127</v>
      </c>
      <c r="F14" s="19"/>
      <c r="G14" s="19"/>
      <c r="H14" s="26"/>
      <c r="I14" s="19" t="s">
        <v>128</v>
      </c>
      <c r="J14" s="26"/>
      <c r="K14" s="19" t="s">
        <v>129</v>
      </c>
      <c r="L14" s="26"/>
      <c r="M14" s="11" t="s">
        <v>130</v>
      </c>
      <c r="N14" s="19"/>
      <c r="O14" s="26"/>
      <c r="P14" s="11" t="s">
        <v>131</v>
      </c>
      <c r="Q14" s="19"/>
      <c r="R14" s="26"/>
      <c r="S14" s="22" t="s">
        <v>132</v>
      </c>
      <c r="T14" s="21"/>
      <c r="U14" s="27"/>
      <c r="V14" s="22" t="s">
        <v>134</v>
      </c>
      <c r="W14" s="11"/>
      <c r="X14" s="23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2"/>
      <c r="AR14" s="36" t="s">
        <v>152</v>
      </c>
      <c r="AS14" s="3"/>
      <c r="AT14" s="3"/>
    </row>
    <row r="15" spans="1:57" s="3" customFormat="1" ht="13.5" customHeight="1">
      <c r="A15" s="127"/>
      <c r="B15" s="128"/>
      <c r="C15" s="128"/>
      <c r="D15" s="129"/>
      <c r="E15" s="20"/>
      <c r="F15" s="24"/>
      <c r="G15" s="24"/>
      <c r="H15" s="28"/>
      <c r="I15" s="24" t="s">
        <v>133</v>
      </c>
      <c r="J15" s="24"/>
      <c r="K15" s="25" t="s">
        <v>135</v>
      </c>
      <c r="L15" s="28"/>
      <c r="M15" s="17" t="s">
        <v>130</v>
      </c>
      <c r="N15" s="29"/>
      <c r="O15" s="28"/>
      <c r="P15" s="17" t="s">
        <v>131</v>
      </c>
      <c r="Q15" s="29"/>
      <c r="R15" s="28"/>
      <c r="S15" s="32" t="s">
        <v>132</v>
      </c>
      <c r="T15" s="30"/>
      <c r="U15" s="31"/>
      <c r="V15" s="32" t="s">
        <v>134</v>
      </c>
      <c r="W15" s="17"/>
      <c r="X15" s="24"/>
      <c r="Y15" s="17"/>
      <c r="Z15" s="17"/>
      <c r="AA15" s="24"/>
      <c r="AB15" s="24"/>
      <c r="AC15" s="24"/>
      <c r="AD15" s="15"/>
      <c r="AE15" s="15"/>
      <c r="AF15" s="15"/>
      <c r="AG15" s="15"/>
      <c r="AH15" s="15"/>
      <c r="AI15" s="15"/>
      <c r="AJ15" s="15"/>
      <c r="AK15" s="15"/>
      <c r="AL15" s="16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38" s="3" customFormat="1" ht="13.5">
      <c r="A16" s="124" t="s">
        <v>7</v>
      </c>
      <c r="B16" s="125"/>
      <c r="C16" s="125"/>
      <c r="D16" s="126"/>
      <c r="E16" s="6"/>
      <c r="F16" s="11" t="s">
        <v>128</v>
      </c>
      <c r="G16" s="44" t="s">
        <v>203</v>
      </c>
      <c r="H16" s="23"/>
      <c r="I16" s="11" t="s">
        <v>204</v>
      </c>
      <c r="J16" s="11"/>
      <c r="K16" s="11"/>
      <c r="L16" s="11"/>
      <c r="M16" s="11" t="s">
        <v>205</v>
      </c>
      <c r="N16" s="6"/>
      <c r="O16" s="11"/>
      <c r="P16" s="11"/>
      <c r="Q16" s="11"/>
      <c r="R16" s="23" t="s">
        <v>206</v>
      </c>
      <c r="S16" s="6"/>
      <c r="T16" s="11" t="s">
        <v>171</v>
      </c>
      <c r="U16" s="11"/>
      <c r="V16" s="23"/>
      <c r="W16" s="23" t="s">
        <v>202</v>
      </c>
      <c r="X16" s="23" t="s">
        <v>135</v>
      </c>
      <c r="Y16" s="23"/>
      <c r="Z16" s="23" t="s">
        <v>207</v>
      </c>
      <c r="AA16" s="23"/>
      <c r="AB16" s="23"/>
      <c r="AC16" s="23"/>
      <c r="AD16" s="23"/>
      <c r="AE16" s="23"/>
      <c r="AF16" s="13"/>
      <c r="AG16" s="13"/>
      <c r="AH16" s="13"/>
      <c r="AI16" s="13"/>
      <c r="AJ16" s="13"/>
      <c r="AK16" s="13"/>
      <c r="AL16" s="14"/>
    </row>
    <row r="17" spans="1:38" s="2" customFormat="1" ht="14.25">
      <c r="A17" s="127"/>
      <c r="B17" s="128"/>
      <c r="C17" s="128"/>
      <c r="D17" s="129"/>
      <c r="E17" s="33"/>
      <c r="F17" s="17" t="s">
        <v>136</v>
      </c>
      <c r="G17" s="17"/>
      <c r="H17" s="17"/>
      <c r="I17" s="17"/>
      <c r="J17" s="17" t="s">
        <v>179</v>
      </c>
      <c r="L17" s="17"/>
      <c r="M17" s="17"/>
      <c r="N17" s="17"/>
      <c r="O17" s="17"/>
      <c r="P17" s="17"/>
      <c r="Q17" s="17"/>
      <c r="R17" s="17"/>
      <c r="S17" s="17"/>
      <c r="T17" s="32"/>
      <c r="U17" s="57" t="s">
        <v>177</v>
      </c>
      <c r="V17" s="57"/>
      <c r="W17" s="57"/>
      <c r="X17" s="57"/>
      <c r="Y17" s="32" t="s">
        <v>146</v>
      </c>
      <c r="Z17" s="32" t="s">
        <v>155</v>
      </c>
      <c r="AA17" s="32" t="s">
        <v>180</v>
      </c>
      <c r="AB17" s="32" t="s">
        <v>154</v>
      </c>
      <c r="AC17" s="32" t="s">
        <v>181</v>
      </c>
      <c r="AD17" s="32" t="s">
        <v>153</v>
      </c>
      <c r="AE17" s="32" t="s">
        <v>178</v>
      </c>
      <c r="AF17" s="32"/>
      <c r="AG17" s="32"/>
      <c r="AH17" s="32" t="s">
        <v>155</v>
      </c>
      <c r="AI17" s="32"/>
      <c r="AJ17" s="32" t="s">
        <v>154</v>
      </c>
      <c r="AK17" s="32"/>
      <c r="AL17" s="18" t="s">
        <v>153</v>
      </c>
    </row>
    <row r="18" spans="1:38" s="2" customFormat="1" ht="15" customHeight="1">
      <c r="A18" s="218" t="s">
        <v>115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20"/>
    </row>
    <row r="19" spans="1:38" s="2" customFormat="1" ht="21.75" customHeight="1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70"/>
    </row>
    <row r="20" spans="1:38" s="2" customFormat="1" ht="22.5" customHeight="1">
      <c r="A20" s="217" t="s">
        <v>71</v>
      </c>
      <c r="B20" s="217"/>
      <c r="C20" s="217"/>
      <c r="D20" s="217"/>
      <c r="E20" s="191" t="s">
        <v>84</v>
      </c>
      <c r="F20" s="192"/>
      <c r="G20" s="58"/>
      <c r="H20" s="193" t="s">
        <v>85</v>
      </c>
      <c r="I20" s="193"/>
      <c r="J20" s="58"/>
      <c r="K20" s="200" t="s">
        <v>86</v>
      </c>
      <c r="L20" s="201"/>
      <c r="M20" s="201"/>
      <c r="N20" s="141"/>
      <c r="O20" s="141"/>
      <c r="P20" s="141"/>
      <c r="Q20" s="141"/>
      <c r="R20" s="141"/>
      <c r="S20" s="59" t="s">
        <v>171</v>
      </c>
      <c r="T20" s="60" t="s">
        <v>182</v>
      </c>
      <c r="U20" s="60"/>
      <c r="V20" s="60"/>
      <c r="W20" s="141" t="s">
        <v>183</v>
      </c>
      <c r="X20" s="141"/>
      <c r="Y20" s="141"/>
      <c r="Z20" s="141"/>
      <c r="AA20" s="141"/>
      <c r="AB20" s="59" t="s">
        <v>171</v>
      </c>
      <c r="AC20" s="60" t="s">
        <v>184</v>
      </c>
      <c r="AD20" s="60"/>
      <c r="AE20" s="60"/>
      <c r="AF20" s="60"/>
      <c r="AG20" s="141" t="s">
        <v>183</v>
      </c>
      <c r="AH20" s="141"/>
      <c r="AI20" s="141"/>
      <c r="AJ20" s="141"/>
      <c r="AK20" s="141"/>
      <c r="AL20" s="61" t="s">
        <v>171</v>
      </c>
    </row>
    <row r="21" spans="1:38" s="2" customFormat="1" ht="22.5" customHeight="1">
      <c r="A21" s="217"/>
      <c r="B21" s="217"/>
      <c r="C21" s="217"/>
      <c r="D21" s="217"/>
      <c r="E21" s="53" t="s">
        <v>137</v>
      </c>
      <c r="F21" s="52"/>
      <c r="G21" s="62"/>
      <c r="H21" s="54"/>
      <c r="I21" s="54"/>
      <c r="J21" s="48"/>
      <c r="K21" s="27"/>
      <c r="L21" s="48" t="s">
        <v>128</v>
      </c>
      <c r="M21" s="27"/>
      <c r="N21" s="48" t="s">
        <v>138</v>
      </c>
      <c r="O21" s="102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51" t="s">
        <v>185</v>
      </c>
    </row>
    <row r="22" spans="1:38" s="2" customFormat="1" ht="33" customHeight="1">
      <c r="A22" s="217"/>
      <c r="B22" s="217"/>
      <c r="C22" s="217"/>
      <c r="D22" s="217"/>
      <c r="E22" s="242" t="s">
        <v>113</v>
      </c>
      <c r="F22" s="232"/>
      <c r="G22" s="232"/>
      <c r="H22" s="232"/>
      <c r="I22" s="232"/>
      <c r="J22" s="240"/>
      <c r="K22" s="119"/>
      <c r="L22" s="119"/>
      <c r="M22" s="119"/>
      <c r="N22" s="119"/>
      <c r="O22" s="240" t="s">
        <v>111</v>
      </c>
      <c r="P22" s="119"/>
      <c r="Q22" s="240"/>
      <c r="R22" s="119"/>
      <c r="S22" s="119"/>
      <c r="T22" s="119"/>
      <c r="U22" s="119"/>
      <c r="V22" s="119"/>
      <c r="W22" s="119"/>
      <c r="X22" s="119"/>
      <c r="Y22" s="119"/>
      <c r="Z22" s="119"/>
      <c r="AA22" s="240" t="s">
        <v>186</v>
      </c>
      <c r="AB22" s="119"/>
      <c r="AC22" s="240"/>
      <c r="AD22" s="119"/>
      <c r="AE22" s="119"/>
      <c r="AF22" s="119"/>
      <c r="AG22" s="240" t="s">
        <v>187</v>
      </c>
      <c r="AH22" s="119"/>
      <c r="AI22" s="240"/>
      <c r="AJ22" s="119"/>
      <c r="AK22" s="119"/>
      <c r="AL22" s="241"/>
    </row>
    <row r="23" spans="1:38" s="2" customFormat="1" ht="25.5" customHeight="1">
      <c r="A23" s="177" t="s">
        <v>72</v>
      </c>
      <c r="B23" s="178"/>
      <c r="C23" s="178"/>
      <c r="D23" s="179"/>
      <c r="E23" s="183" t="s">
        <v>0</v>
      </c>
      <c r="F23" s="185" t="s">
        <v>148</v>
      </c>
      <c r="G23" s="160" t="s">
        <v>2</v>
      </c>
      <c r="H23" s="160" t="s">
        <v>1</v>
      </c>
      <c r="I23" s="171" t="s">
        <v>73</v>
      </c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3"/>
    </row>
    <row r="24" spans="1:52" s="2" customFormat="1" ht="25.5" customHeight="1">
      <c r="A24" s="180"/>
      <c r="B24" s="181"/>
      <c r="C24" s="181"/>
      <c r="D24" s="182"/>
      <c r="E24" s="184"/>
      <c r="F24" s="186"/>
      <c r="G24" s="161"/>
      <c r="H24" s="161"/>
      <c r="I24" s="174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6"/>
      <c r="AO24" s="3"/>
      <c r="AP24" s="36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2" customFormat="1" ht="14.25">
      <c r="A25" s="159" t="s">
        <v>74</v>
      </c>
      <c r="B25" s="159"/>
      <c r="C25" s="159"/>
      <c r="D25" s="159"/>
      <c r="E25" s="63"/>
      <c r="F25" s="63"/>
      <c r="G25" s="63"/>
      <c r="H25" s="63"/>
      <c r="I25" s="64"/>
      <c r="J25" s="110" t="s">
        <v>17</v>
      </c>
      <c r="K25" s="110"/>
      <c r="L25" s="65"/>
      <c r="M25" s="167" t="s">
        <v>18</v>
      </c>
      <c r="N25" s="167"/>
      <c r="O25" s="65"/>
      <c r="P25" s="110" t="s">
        <v>19</v>
      </c>
      <c r="Q25" s="110"/>
      <c r="R25" s="110"/>
      <c r="S25" s="65"/>
      <c r="T25" s="110" t="s">
        <v>20</v>
      </c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87"/>
      <c r="AO25" s="3"/>
      <c r="AP25" s="36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41" s="2" customFormat="1" ht="14.25">
      <c r="A26" s="162" t="s">
        <v>75</v>
      </c>
      <c r="B26" s="163"/>
      <c r="C26" s="163"/>
      <c r="D26" s="164"/>
      <c r="E26" s="63"/>
      <c r="F26" s="63"/>
      <c r="G26" s="63"/>
      <c r="H26" s="63"/>
      <c r="I26" s="111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3"/>
      <c r="AO26" s="39"/>
    </row>
    <row r="27" spans="1:38" s="2" customFormat="1" ht="14.25">
      <c r="A27" s="159" t="s">
        <v>76</v>
      </c>
      <c r="B27" s="159"/>
      <c r="C27" s="159"/>
      <c r="D27" s="159"/>
      <c r="E27" s="63"/>
      <c r="F27" s="63"/>
      <c r="G27" s="63"/>
      <c r="H27" s="63"/>
      <c r="I27" s="165" t="s">
        <v>21</v>
      </c>
      <c r="J27" s="166"/>
      <c r="K27" s="49"/>
      <c r="L27" s="54" t="s">
        <v>8</v>
      </c>
      <c r="M27" s="66"/>
      <c r="N27" s="54" t="s">
        <v>9</v>
      </c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87"/>
    </row>
    <row r="28" spans="1:38" s="2" customFormat="1" ht="14.25">
      <c r="A28" s="150" t="s">
        <v>77</v>
      </c>
      <c r="B28" s="151"/>
      <c r="C28" s="151"/>
      <c r="D28" s="152"/>
      <c r="E28" s="67"/>
      <c r="F28" s="67"/>
      <c r="G28" s="67"/>
      <c r="H28" s="67"/>
      <c r="I28" s="49"/>
      <c r="J28" s="118" t="s">
        <v>87</v>
      </c>
      <c r="K28" s="118"/>
      <c r="L28" s="66"/>
      <c r="M28" s="118" t="s">
        <v>188</v>
      </c>
      <c r="N28" s="118"/>
      <c r="O28" s="119"/>
      <c r="P28" s="112"/>
      <c r="Q28" s="103"/>
      <c r="R28" s="103"/>
      <c r="S28" s="188" t="s">
        <v>189</v>
      </c>
      <c r="T28" s="189"/>
      <c r="U28" s="68"/>
      <c r="V28" s="110" t="s">
        <v>22</v>
      </c>
      <c r="W28" s="120"/>
      <c r="X28" s="68"/>
      <c r="Y28" s="167" t="s">
        <v>23</v>
      </c>
      <c r="Z28" s="195"/>
      <c r="AA28" s="68"/>
      <c r="AB28" s="194" t="s">
        <v>190</v>
      </c>
      <c r="AC28" s="195"/>
      <c r="AD28" s="68"/>
      <c r="AE28" s="110" t="s">
        <v>88</v>
      </c>
      <c r="AF28" s="120"/>
      <c r="AG28" s="68"/>
      <c r="AH28" s="110" t="s">
        <v>89</v>
      </c>
      <c r="AI28" s="120"/>
      <c r="AJ28" s="68"/>
      <c r="AK28" s="68"/>
      <c r="AL28" s="69"/>
    </row>
    <row r="29" spans="1:38" s="2" customFormat="1" ht="14.25">
      <c r="A29" s="153"/>
      <c r="B29" s="154"/>
      <c r="C29" s="154"/>
      <c r="D29" s="155"/>
      <c r="E29" s="70"/>
      <c r="F29" s="70"/>
      <c r="G29" s="70"/>
      <c r="H29" s="70"/>
      <c r="I29" s="165" t="s">
        <v>24</v>
      </c>
      <c r="J29" s="166"/>
      <c r="K29" s="65"/>
      <c r="L29" s="110" t="s">
        <v>25</v>
      </c>
      <c r="M29" s="110"/>
      <c r="N29" s="65"/>
      <c r="O29" s="110" t="s">
        <v>26</v>
      </c>
      <c r="P29" s="110"/>
      <c r="Q29" s="65"/>
      <c r="R29" s="110" t="s">
        <v>27</v>
      </c>
      <c r="S29" s="110"/>
      <c r="T29" s="110"/>
      <c r="U29" s="110" t="s">
        <v>191</v>
      </c>
      <c r="V29" s="120"/>
      <c r="W29" s="71"/>
      <c r="X29" s="71" t="s">
        <v>192</v>
      </c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221"/>
    </row>
    <row r="30" spans="1:38" s="2" customFormat="1" ht="14.25">
      <c r="A30" s="153"/>
      <c r="B30" s="154"/>
      <c r="C30" s="154"/>
      <c r="D30" s="155"/>
      <c r="E30" s="72"/>
      <c r="F30" s="72"/>
      <c r="G30" s="72"/>
      <c r="H30" s="72"/>
      <c r="I30" s="165" t="s">
        <v>28</v>
      </c>
      <c r="J30" s="166"/>
      <c r="K30" s="65"/>
      <c r="L30" s="110" t="s">
        <v>29</v>
      </c>
      <c r="M30" s="110"/>
      <c r="N30" s="65"/>
      <c r="O30" s="110" t="s">
        <v>30</v>
      </c>
      <c r="P30" s="110"/>
      <c r="Q30" s="65"/>
      <c r="R30" s="110" t="s">
        <v>31</v>
      </c>
      <c r="S30" s="110"/>
      <c r="T30" s="65"/>
      <c r="U30" s="110" t="s">
        <v>32</v>
      </c>
      <c r="V30" s="110"/>
      <c r="W30" s="110"/>
      <c r="X30" s="65"/>
      <c r="Y30" s="110" t="s">
        <v>34</v>
      </c>
      <c r="Z30" s="110"/>
      <c r="AA30" s="110"/>
      <c r="AB30" s="65"/>
      <c r="AC30" s="110" t="s">
        <v>33</v>
      </c>
      <c r="AD30" s="110"/>
      <c r="AE30" s="110"/>
      <c r="AF30" s="167" t="s">
        <v>191</v>
      </c>
      <c r="AG30" s="167"/>
      <c r="AH30" s="71"/>
      <c r="AI30" s="71" t="s">
        <v>192</v>
      </c>
      <c r="AJ30" s="71"/>
      <c r="AK30" s="71"/>
      <c r="AL30" s="73"/>
    </row>
    <row r="31" spans="1:38" s="2" customFormat="1" ht="14.25">
      <c r="A31" s="156"/>
      <c r="B31" s="157"/>
      <c r="C31" s="157"/>
      <c r="D31" s="158"/>
      <c r="E31" s="74"/>
      <c r="F31" s="74"/>
      <c r="G31" s="74"/>
      <c r="H31" s="74"/>
      <c r="I31" s="75" t="s">
        <v>193</v>
      </c>
      <c r="J31" s="48"/>
      <c r="K31" s="48"/>
      <c r="L31" s="48"/>
      <c r="M31" s="48"/>
      <c r="N31" s="200"/>
      <c r="O31" s="201"/>
      <c r="P31" s="48" t="s">
        <v>194</v>
      </c>
      <c r="Q31" s="188" t="s">
        <v>90</v>
      </c>
      <c r="R31" s="188"/>
      <c r="S31" s="188"/>
      <c r="T31" s="188"/>
      <c r="U31" s="49"/>
      <c r="V31" s="54" t="s">
        <v>8</v>
      </c>
      <c r="W31" s="66"/>
      <c r="X31" s="54" t="s">
        <v>9</v>
      </c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203"/>
    </row>
    <row r="32" spans="1:38" s="2" customFormat="1" ht="14.25">
      <c r="A32" s="159" t="s">
        <v>78</v>
      </c>
      <c r="B32" s="159"/>
      <c r="C32" s="159"/>
      <c r="D32" s="159"/>
      <c r="E32" s="63"/>
      <c r="F32" s="63"/>
      <c r="G32" s="63"/>
      <c r="H32" s="63"/>
      <c r="I32" s="111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3"/>
    </row>
    <row r="33" spans="1:38" s="2" customFormat="1" ht="14.25">
      <c r="A33" s="159" t="s">
        <v>79</v>
      </c>
      <c r="B33" s="159"/>
      <c r="C33" s="159"/>
      <c r="D33" s="159"/>
      <c r="E33" s="63"/>
      <c r="F33" s="63"/>
      <c r="G33" s="63"/>
      <c r="H33" s="63"/>
      <c r="I33" s="204" t="s">
        <v>91</v>
      </c>
      <c r="J33" s="188"/>
      <c r="K33" s="188"/>
      <c r="L33" s="188"/>
      <c r="M33" s="49"/>
      <c r="N33" s="54" t="s">
        <v>9</v>
      </c>
      <c r="O33" s="66"/>
      <c r="P33" s="54" t="s">
        <v>93</v>
      </c>
      <c r="Q33" s="66"/>
      <c r="R33" s="118" t="s">
        <v>94</v>
      </c>
      <c r="S33" s="118"/>
      <c r="T33" s="118"/>
      <c r="U33" s="66"/>
      <c r="V33" s="118" t="s">
        <v>95</v>
      </c>
      <c r="W33" s="118"/>
      <c r="X33" s="66"/>
      <c r="Y33" s="118" t="s">
        <v>96</v>
      </c>
      <c r="Z33" s="119"/>
      <c r="AA33" s="119"/>
      <c r="AB33" s="118"/>
      <c r="AC33" s="119"/>
      <c r="AD33" s="119"/>
      <c r="AE33" s="119"/>
      <c r="AF33" s="119"/>
      <c r="AG33" s="119"/>
      <c r="AH33" s="119"/>
      <c r="AI33" s="119"/>
      <c r="AJ33" s="119"/>
      <c r="AK33" s="119"/>
      <c r="AL33" s="51" t="s">
        <v>171</v>
      </c>
    </row>
    <row r="34" spans="1:38" s="2" customFormat="1" ht="14.25">
      <c r="A34" s="150" t="s">
        <v>80</v>
      </c>
      <c r="B34" s="151"/>
      <c r="C34" s="151"/>
      <c r="D34" s="152"/>
      <c r="E34" s="63"/>
      <c r="F34" s="63"/>
      <c r="G34" s="63"/>
      <c r="H34" s="63"/>
      <c r="I34" s="165" t="s">
        <v>35</v>
      </c>
      <c r="J34" s="166"/>
      <c r="K34" s="65"/>
      <c r="L34" s="110" t="s">
        <v>36</v>
      </c>
      <c r="M34" s="110"/>
      <c r="N34" s="65"/>
      <c r="O34" s="110" t="s">
        <v>37</v>
      </c>
      <c r="P34" s="110"/>
      <c r="Q34" s="110"/>
      <c r="R34" s="65"/>
      <c r="S34" s="205" t="s">
        <v>38</v>
      </c>
      <c r="T34" s="205"/>
      <c r="U34" s="65"/>
      <c r="V34" s="110" t="s">
        <v>39</v>
      </c>
      <c r="W34" s="110"/>
      <c r="X34" s="65"/>
      <c r="Y34" s="110" t="s">
        <v>97</v>
      </c>
      <c r="Z34" s="110"/>
      <c r="AA34" s="110"/>
      <c r="AB34" s="65"/>
      <c r="AC34" s="110" t="s">
        <v>40</v>
      </c>
      <c r="AD34" s="110"/>
      <c r="AE34" s="65"/>
      <c r="AF34" s="110" t="s">
        <v>41</v>
      </c>
      <c r="AG34" s="110"/>
      <c r="AH34" s="71"/>
      <c r="AI34" s="71"/>
      <c r="AJ34" s="71"/>
      <c r="AK34" s="71"/>
      <c r="AL34" s="73"/>
    </row>
    <row r="35" spans="1:38" s="2" customFormat="1" ht="14.25">
      <c r="A35" s="159" t="s">
        <v>6</v>
      </c>
      <c r="B35" s="159"/>
      <c r="C35" s="159"/>
      <c r="D35" s="159"/>
      <c r="E35" s="63"/>
      <c r="F35" s="63"/>
      <c r="G35" s="63"/>
      <c r="H35" s="63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</row>
    <row r="36" spans="1:38" s="2" customFormat="1" ht="14.25">
      <c r="A36" s="196" t="s">
        <v>81</v>
      </c>
      <c r="B36" s="197"/>
      <c r="C36" s="197"/>
      <c r="D36" s="198"/>
      <c r="E36" s="49"/>
      <c r="F36" s="22" t="s">
        <v>9</v>
      </c>
      <c r="G36" s="66"/>
      <c r="H36" s="22" t="s">
        <v>92</v>
      </c>
      <c r="I36" s="64"/>
      <c r="J36" s="190" t="s">
        <v>0</v>
      </c>
      <c r="K36" s="190"/>
      <c r="L36" s="65"/>
      <c r="M36" s="76" t="s">
        <v>10</v>
      </c>
      <c r="N36" s="65"/>
      <c r="O36" s="76" t="s">
        <v>11</v>
      </c>
      <c r="P36" s="65"/>
      <c r="Q36" s="76" t="s">
        <v>12</v>
      </c>
      <c r="R36" s="65"/>
      <c r="S36" s="76" t="s">
        <v>13</v>
      </c>
      <c r="T36" s="65"/>
      <c r="U36" s="76" t="s">
        <v>14</v>
      </c>
      <c r="V36" s="65"/>
      <c r="W36" s="76" t="s">
        <v>15</v>
      </c>
      <c r="X36" s="65"/>
      <c r="Y36" s="76" t="s">
        <v>16</v>
      </c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208"/>
    </row>
    <row r="37" spans="1:38" s="2" customFormat="1" ht="19.5" customHeight="1">
      <c r="A37" s="162" t="s">
        <v>114</v>
      </c>
      <c r="B37" s="146"/>
      <c r="C37" s="146"/>
      <c r="D37" s="147"/>
      <c r="E37" s="48" t="s">
        <v>139</v>
      </c>
      <c r="F37" s="48"/>
      <c r="G37" s="65"/>
      <c r="H37" s="48" t="s">
        <v>128</v>
      </c>
      <c r="I37" s="65"/>
      <c r="J37" s="48" t="s">
        <v>142</v>
      </c>
      <c r="K37" s="48"/>
      <c r="L37" s="48"/>
      <c r="M37" s="48"/>
      <c r="N37" s="102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51" t="s">
        <v>195</v>
      </c>
    </row>
    <row r="38" spans="1:40" s="2" customFormat="1" ht="14.25">
      <c r="A38" s="199" t="s">
        <v>3</v>
      </c>
      <c r="B38" s="199"/>
      <c r="C38" s="199"/>
      <c r="D38" s="199"/>
      <c r="E38" s="77"/>
      <c r="F38" s="22" t="s">
        <v>9</v>
      </c>
      <c r="G38" s="78"/>
      <c r="H38" s="22" t="s">
        <v>42</v>
      </c>
      <c r="I38" s="78"/>
      <c r="J38" s="209" t="s">
        <v>43</v>
      </c>
      <c r="K38" s="209"/>
      <c r="L38" s="209"/>
      <c r="M38" s="78"/>
      <c r="N38" s="190" t="s">
        <v>44</v>
      </c>
      <c r="O38" s="190"/>
      <c r="P38" s="78"/>
      <c r="Q38" s="190" t="s">
        <v>45</v>
      </c>
      <c r="R38" s="190"/>
      <c r="S38" s="78"/>
      <c r="T38" s="190" t="s">
        <v>46</v>
      </c>
      <c r="U38" s="190"/>
      <c r="V38" s="78"/>
      <c r="W38" s="190" t="s">
        <v>47</v>
      </c>
      <c r="X38" s="190"/>
      <c r="Y38" s="78"/>
      <c r="Z38" s="190" t="s">
        <v>48</v>
      </c>
      <c r="AA38" s="190"/>
      <c r="AB38" s="190"/>
      <c r="AC38" s="190"/>
      <c r="AD38" s="78"/>
      <c r="AE38" s="190" t="s">
        <v>49</v>
      </c>
      <c r="AF38" s="190"/>
      <c r="AG38" s="190"/>
      <c r="AH38" s="78"/>
      <c r="AI38" s="22" t="s">
        <v>50</v>
      </c>
      <c r="AJ38" s="76"/>
      <c r="AK38" s="76"/>
      <c r="AL38" s="79"/>
      <c r="AM38" s="34"/>
      <c r="AN38" s="34"/>
    </row>
    <row r="39" spans="1:52" s="34" customFormat="1" ht="25.5" customHeight="1">
      <c r="A39" s="199"/>
      <c r="B39" s="199"/>
      <c r="C39" s="199"/>
      <c r="D39" s="199"/>
      <c r="E39" s="80"/>
      <c r="F39" s="81"/>
      <c r="G39" s="81"/>
      <c r="H39" s="81"/>
      <c r="I39" s="82"/>
      <c r="J39" s="105" t="s">
        <v>51</v>
      </c>
      <c r="K39" s="105"/>
      <c r="L39" s="82"/>
      <c r="M39" s="105" t="s">
        <v>52</v>
      </c>
      <c r="N39" s="105"/>
      <c r="O39" s="105"/>
      <c r="P39" s="82"/>
      <c r="Q39" s="105" t="s">
        <v>53</v>
      </c>
      <c r="R39" s="105"/>
      <c r="S39" s="105"/>
      <c r="T39" s="82"/>
      <c r="U39" s="105" t="s">
        <v>54</v>
      </c>
      <c r="V39" s="105"/>
      <c r="W39" s="105"/>
      <c r="X39" s="105"/>
      <c r="Y39" s="82"/>
      <c r="Z39" s="104" t="s">
        <v>196</v>
      </c>
      <c r="AA39" s="104"/>
      <c r="AB39" s="105"/>
      <c r="AC39" s="106"/>
      <c r="AD39" s="106"/>
      <c r="AE39" s="106"/>
      <c r="AF39" s="106"/>
      <c r="AG39" s="106"/>
      <c r="AH39" s="106"/>
      <c r="AI39" s="106"/>
      <c r="AJ39" s="106"/>
      <c r="AK39" s="106"/>
      <c r="AL39" s="83" t="s">
        <v>171</v>
      </c>
      <c r="AM39" s="2"/>
      <c r="AN39" s="2"/>
      <c r="AO39" s="3"/>
      <c r="AP39" s="36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s="2" customFormat="1" ht="14.25">
      <c r="A40" s="171" t="s">
        <v>4</v>
      </c>
      <c r="B40" s="172"/>
      <c r="C40" s="172"/>
      <c r="D40" s="173"/>
      <c r="E40" s="64"/>
      <c r="F40" s="190" t="s">
        <v>55</v>
      </c>
      <c r="G40" s="190"/>
      <c r="H40" s="190"/>
      <c r="I40" s="190"/>
      <c r="J40" s="78"/>
      <c r="K40" s="190" t="s">
        <v>56</v>
      </c>
      <c r="L40" s="190"/>
      <c r="M40" s="78"/>
      <c r="N40" s="190" t="s">
        <v>57</v>
      </c>
      <c r="O40" s="190"/>
      <c r="P40" s="78"/>
      <c r="Q40" s="190" t="s">
        <v>58</v>
      </c>
      <c r="R40" s="190"/>
      <c r="S40" s="78"/>
      <c r="T40" s="190" t="s">
        <v>59</v>
      </c>
      <c r="U40" s="190"/>
      <c r="V40" s="78"/>
      <c r="W40" s="190" t="s">
        <v>116</v>
      </c>
      <c r="X40" s="190"/>
      <c r="Y40" s="78"/>
      <c r="Z40" s="190" t="s">
        <v>60</v>
      </c>
      <c r="AA40" s="190"/>
      <c r="AB40" s="78"/>
      <c r="AC40" s="107" t="s">
        <v>61</v>
      </c>
      <c r="AD40" s="107"/>
      <c r="AE40" s="114"/>
      <c r="AF40" s="114"/>
      <c r="AG40" s="114"/>
      <c r="AH40" s="114"/>
      <c r="AI40" s="114"/>
      <c r="AJ40" s="114"/>
      <c r="AK40" s="114"/>
      <c r="AL40" s="84" t="s">
        <v>171</v>
      </c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s="2" customFormat="1" ht="14.25">
      <c r="A41" s="174"/>
      <c r="B41" s="175"/>
      <c r="C41" s="175"/>
      <c r="D41" s="176"/>
      <c r="E41" s="214" t="s">
        <v>98</v>
      </c>
      <c r="F41" s="215"/>
      <c r="G41" s="215"/>
      <c r="H41" s="215"/>
      <c r="I41" s="215"/>
      <c r="J41" s="66"/>
      <c r="K41" s="216" t="s">
        <v>99</v>
      </c>
      <c r="L41" s="216"/>
      <c r="M41" s="66"/>
      <c r="N41" s="216" t="s">
        <v>100</v>
      </c>
      <c r="O41" s="216"/>
      <c r="P41" s="216"/>
      <c r="Q41" s="66"/>
      <c r="R41" s="85" t="s">
        <v>140</v>
      </c>
      <c r="S41" s="60"/>
      <c r="T41" s="108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86"/>
      <c r="AL41" s="61" t="s">
        <v>195</v>
      </c>
      <c r="AO41" s="3"/>
      <c r="AP41" s="3"/>
      <c r="AQ41" s="237"/>
      <c r="AR41" s="238"/>
      <c r="AS41" s="238"/>
      <c r="AT41" s="238"/>
      <c r="AU41" s="238"/>
      <c r="AV41" s="238"/>
      <c r="AW41" s="3"/>
      <c r="AX41" s="3"/>
      <c r="AY41" s="3"/>
      <c r="AZ41" s="3"/>
    </row>
    <row r="42" spans="1:52" s="2" customFormat="1" ht="28.5" customHeight="1">
      <c r="A42" s="117" t="s">
        <v>82</v>
      </c>
      <c r="B42" s="117"/>
      <c r="C42" s="117"/>
      <c r="D42" s="117"/>
      <c r="E42" s="87"/>
      <c r="F42" s="71" t="s">
        <v>9</v>
      </c>
      <c r="G42" s="88"/>
      <c r="H42" s="71" t="s">
        <v>8</v>
      </c>
      <c r="I42" s="89" t="s">
        <v>102</v>
      </c>
      <c r="J42" s="167" t="s">
        <v>101</v>
      </c>
      <c r="K42" s="167"/>
      <c r="L42" s="167"/>
      <c r="M42" s="88"/>
      <c r="N42" s="110" t="s">
        <v>103</v>
      </c>
      <c r="O42" s="110"/>
      <c r="P42" s="88"/>
      <c r="Q42" s="118" t="s">
        <v>141</v>
      </c>
      <c r="R42" s="119"/>
      <c r="S42" s="119"/>
      <c r="T42" s="119"/>
      <c r="U42" s="119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90" t="s">
        <v>171</v>
      </c>
      <c r="AO42" s="3"/>
      <c r="AP42" s="36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2" customFormat="1" ht="23.25" customHeight="1">
      <c r="A43" s="213" t="s">
        <v>83</v>
      </c>
      <c r="B43" s="213"/>
      <c r="C43" s="213"/>
      <c r="D43" s="213"/>
      <c r="E43" s="91"/>
      <c r="F43" s="190" t="s">
        <v>104</v>
      </c>
      <c r="G43" s="190"/>
      <c r="H43" s="92"/>
      <c r="I43" s="190" t="s">
        <v>105</v>
      </c>
      <c r="J43" s="190"/>
      <c r="K43" s="210" t="s">
        <v>199</v>
      </c>
      <c r="L43" s="211"/>
      <c r="M43" s="93"/>
      <c r="N43" s="167" t="s">
        <v>197</v>
      </c>
      <c r="O43" s="212"/>
      <c r="P43" s="94"/>
      <c r="Q43" s="206" t="s">
        <v>106</v>
      </c>
      <c r="R43" s="207"/>
      <c r="S43" s="207"/>
      <c r="T43" s="94"/>
      <c r="U43" s="76" t="s">
        <v>107</v>
      </c>
      <c r="V43" s="94"/>
      <c r="W43" s="110" t="s">
        <v>108</v>
      </c>
      <c r="X43" s="115"/>
      <c r="Y43" s="94"/>
      <c r="Z43" s="95" t="s">
        <v>109</v>
      </c>
      <c r="AA43" s="94"/>
      <c r="AB43" s="110" t="s">
        <v>110</v>
      </c>
      <c r="AC43" s="115"/>
      <c r="AD43" s="96"/>
      <c r="AE43" s="116" t="s">
        <v>198</v>
      </c>
      <c r="AF43" s="116"/>
      <c r="AG43" s="115"/>
      <c r="AH43" s="115"/>
      <c r="AI43" s="115"/>
      <c r="AJ43" s="115"/>
      <c r="AK43" s="115"/>
      <c r="AL43" s="97" t="s">
        <v>200</v>
      </c>
      <c r="AO43" s="3"/>
      <c r="AP43" s="36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s="2" customFormat="1" ht="28.5" customHeight="1">
      <c r="A44" s="117" t="s">
        <v>117</v>
      </c>
      <c r="B44" s="130"/>
      <c r="C44" s="130"/>
      <c r="D44" s="130"/>
      <c r="E44" s="98"/>
      <c r="F44" s="71" t="s">
        <v>9</v>
      </c>
      <c r="G44" s="99"/>
      <c r="H44" s="71" t="s">
        <v>8</v>
      </c>
      <c r="I44" s="89" t="s">
        <v>201</v>
      </c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1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s="2" customFormat="1" ht="14.25" customHeight="1">
      <c r="A45" s="131" t="s">
        <v>118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s="2" customFormat="1" ht="109.5" customHeight="1">
      <c r="A46" s="227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9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20:52" ht="28.5" customHeight="1">
      <c r="T47" s="35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7"/>
    </row>
    <row r="48" spans="6:52" ht="28.5" customHeight="1">
      <c r="F48" s="122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O48" s="3"/>
      <c r="AP48" s="36"/>
      <c r="AQ48" s="3"/>
      <c r="AR48" s="3"/>
      <c r="AS48" s="3"/>
      <c r="AT48" s="3"/>
      <c r="AU48" s="3"/>
      <c r="AV48" s="3"/>
      <c r="AW48" s="37"/>
      <c r="AX48" s="3"/>
      <c r="AY48" s="3"/>
      <c r="AZ48" s="3"/>
    </row>
    <row r="49" spans="41:52" ht="28.5" customHeight="1">
      <c r="AO49" s="3"/>
      <c r="AP49" s="36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41:52" ht="28.5" customHeight="1">
      <c r="AO50" s="3"/>
      <c r="AP50" s="36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41:52" ht="28.5" customHeight="1">
      <c r="AO51" s="3"/>
      <c r="AP51" s="36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41:52" ht="28.5" customHeight="1">
      <c r="AO52" s="3"/>
      <c r="AP52" s="38"/>
      <c r="AQ52" s="39"/>
      <c r="AR52" s="39"/>
      <c r="AS52" s="39"/>
      <c r="AT52" s="39"/>
      <c r="AU52" s="39"/>
      <c r="AV52" s="39"/>
      <c r="AW52" s="39"/>
      <c r="AX52" s="39"/>
      <c r="AY52" s="39"/>
      <c r="AZ52" s="39"/>
    </row>
    <row r="53" spans="41:52" ht="28.5" customHeight="1">
      <c r="AO53" s="3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</row>
    <row r="54" spans="41:52" ht="28.5" customHeight="1">
      <c r="AO54" s="3"/>
      <c r="AP54" s="3"/>
      <c r="AQ54" s="3"/>
      <c r="AR54" s="3"/>
      <c r="AS54" s="3"/>
      <c r="AT54" s="36"/>
      <c r="AU54" s="3"/>
      <c r="AV54" s="36"/>
      <c r="AW54" s="3"/>
      <c r="AX54" s="3"/>
      <c r="AY54" s="3"/>
      <c r="AZ54" s="3"/>
    </row>
    <row r="55" spans="41:52" ht="28.5" customHeight="1">
      <c r="AO55" s="3"/>
      <c r="AP55" s="36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41:52" ht="28.5" customHeight="1">
      <c r="AO56" s="3"/>
      <c r="AP56" s="36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101" ht="19.5" customHeight="1"/>
    <row r="102" ht="16.5" customHeight="1"/>
    <row r="103" ht="15.75" customHeight="1"/>
    <row r="104" ht="15" customHeight="1"/>
  </sheetData>
  <sheetProtection/>
  <mergeCells count="178">
    <mergeCell ref="K20:M20"/>
    <mergeCell ref="N20:R20"/>
    <mergeCell ref="W20:AA20"/>
    <mergeCell ref="AG20:AK20"/>
    <mergeCell ref="O21:AK21"/>
    <mergeCell ref="E22:I22"/>
    <mergeCell ref="J22:N22"/>
    <mergeCell ref="O22:P22"/>
    <mergeCell ref="Q22:Z22"/>
    <mergeCell ref="AA22:AB22"/>
    <mergeCell ref="AQ41:AV41"/>
    <mergeCell ref="AG9:AK9"/>
    <mergeCell ref="AA9:AE9"/>
    <mergeCell ref="W11:X11"/>
    <mergeCell ref="AC22:AF22"/>
    <mergeCell ref="AG22:AH22"/>
    <mergeCell ref="AI22:AL22"/>
    <mergeCell ref="Y28:Z28"/>
    <mergeCell ref="V28:W28"/>
    <mergeCell ref="Y8:Z8"/>
    <mergeCell ref="AB6:AD6"/>
    <mergeCell ref="AA2:AL2"/>
    <mergeCell ref="R5:U5"/>
    <mergeCell ref="AB5:AC5"/>
    <mergeCell ref="AD5:AE5"/>
    <mergeCell ref="AG5:AH5"/>
    <mergeCell ref="AA8:AL8"/>
    <mergeCell ref="AI5:AL5"/>
    <mergeCell ref="A3:AL3"/>
    <mergeCell ref="A5:C5"/>
    <mergeCell ref="D6:N6"/>
    <mergeCell ref="A46:AL46"/>
    <mergeCell ref="A1:W1"/>
    <mergeCell ref="Z38:AC38"/>
    <mergeCell ref="W40:X40"/>
    <mergeCell ref="N41:P41"/>
    <mergeCell ref="R6:T6"/>
    <mergeCell ref="W38:X38"/>
    <mergeCell ref="N42:O42"/>
    <mergeCell ref="U6:AA6"/>
    <mergeCell ref="A20:D22"/>
    <mergeCell ref="A18:AL18"/>
    <mergeCell ref="AC30:AE30"/>
    <mergeCell ref="Y29:AL29"/>
    <mergeCell ref="AE6:AL6"/>
    <mergeCell ref="AC7:AK7"/>
    <mergeCell ref="M8:O8"/>
    <mergeCell ref="J38:L38"/>
    <mergeCell ref="J42:L42"/>
    <mergeCell ref="M39:O39"/>
    <mergeCell ref="K43:L43"/>
    <mergeCell ref="N43:O43"/>
    <mergeCell ref="A43:D43"/>
    <mergeCell ref="E41:I41"/>
    <mergeCell ref="K41:L41"/>
    <mergeCell ref="Q39:S39"/>
    <mergeCell ref="U39:X39"/>
    <mergeCell ref="Q42:U42"/>
    <mergeCell ref="F43:G43"/>
    <mergeCell ref="I43:J43"/>
    <mergeCell ref="Z40:AA40"/>
    <mergeCell ref="Y31:AL31"/>
    <mergeCell ref="I33:L33"/>
    <mergeCell ref="R33:T33"/>
    <mergeCell ref="V33:W33"/>
    <mergeCell ref="S34:T34"/>
    <mergeCell ref="J36:K36"/>
    <mergeCell ref="V34:W34"/>
    <mergeCell ref="AB33:AK33"/>
    <mergeCell ref="Z36:AL36"/>
    <mergeCell ref="AF34:AG34"/>
    <mergeCell ref="O30:P30"/>
    <mergeCell ref="Q31:T31"/>
    <mergeCell ref="U30:W30"/>
    <mergeCell ref="Y30:AA30"/>
    <mergeCell ref="T38:U38"/>
    <mergeCell ref="N31:O31"/>
    <mergeCell ref="Y33:AA33"/>
    <mergeCell ref="I35:AL35"/>
    <mergeCell ref="I34:J34"/>
    <mergeCell ref="AE38:AG38"/>
    <mergeCell ref="L29:M29"/>
    <mergeCell ref="O29:P29"/>
    <mergeCell ref="R29:T29"/>
    <mergeCell ref="A40:D41"/>
    <mergeCell ref="A36:D36"/>
    <mergeCell ref="A38:D39"/>
    <mergeCell ref="F40:I40"/>
    <mergeCell ref="K40:L40"/>
    <mergeCell ref="A32:D32"/>
    <mergeCell ref="L30:M30"/>
    <mergeCell ref="A33:D33"/>
    <mergeCell ref="N38:O38"/>
    <mergeCell ref="Q38:R38"/>
    <mergeCell ref="E20:F20"/>
    <mergeCell ref="H20:I20"/>
    <mergeCell ref="J25:K25"/>
    <mergeCell ref="J28:K28"/>
    <mergeCell ref="I26:AL26"/>
    <mergeCell ref="A34:D34"/>
    <mergeCell ref="A37:D37"/>
    <mergeCell ref="O27:AL27"/>
    <mergeCell ref="M25:N25"/>
    <mergeCell ref="P25:R25"/>
    <mergeCell ref="T25:W25"/>
    <mergeCell ref="X25:AL25"/>
    <mergeCell ref="S28:T28"/>
    <mergeCell ref="AB28:AC28"/>
    <mergeCell ref="W13:AL13"/>
    <mergeCell ref="A16:D17"/>
    <mergeCell ref="U29:V29"/>
    <mergeCell ref="AF30:AG30"/>
    <mergeCell ref="A19:AL19"/>
    <mergeCell ref="I23:AL24"/>
    <mergeCell ref="A23:D24"/>
    <mergeCell ref="E23:E24"/>
    <mergeCell ref="F23:F24"/>
    <mergeCell ref="G23:G24"/>
    <mergeCell ref="A13:D13"/>
    <mergeCell ref="E13:R13"/>
    <mergeCell ref="S13:V13"/>
    <mergeCell ref="H23:H24"/>
    <mergeCell ref="A26:D26"/>
    <mergeCell ref="R30:S30"/>
    <mergeCell ref="I30:J30"/>
    <mergeCell ref="A27:D27"/>
    <mergeCell ref="I27:J27"/>
    <mergeCell ref="I29:J29"/>
    <mergeCell ref="D5:N5"/>
    <mergeCell ref="O5:Q5"/>
    <mergeCell ref="E10:R10"/>
    <mergeCell ref="S10:V10"/>
    <mergeCell ref="A6:C6"/>
    <mergeCell ref="A7:C7"/>
    <mergeCell ref="A8:C8"/>
    <mergeCell ref="A9:D9"/>
    <mergeCell ref="E9:R9"/>
    <mergeCell ref="S9:Z9"/>
    <mergeCell ref="F48:AL48"/>
    <mergeCell ref="A42:D42"/>
    <mergeCell ref="AC34:AD34"/>
    <mergeCell ref="A14:D15"/>
    <mergeCell ref="A44:D44"/>
    <mergeCell ref="A45:AL45"/>
    <mergeCell ref="V42:AK42"/>
    <mergeCell ref="A28:D31"/>
    <mergeCell ref="A25:D25"/>
    <mergeCell ref="A35:D35"/>
    <mergeCell ref="A10:D10"/>
    <mergeCell ref="M28:O28"/>
    <mergeCell ref="P28:R28"/>
    <mergeCell ref="W10:AL10"/>
    <mergeCell ref="AE28:AF28"/>
    <mergeCell ref="AH28:AI28"/>
    <mergeCell ref="S12:V12"/>
    <mergeCell ref="A11:D12"/>
    <mergeCell ref="E11:R12"/>
    <mergeCell ref="S11:V11"/>
    <mergeCell ref="L34:M34"/>
    <mergeCell ref="I32:AL32"/>
    <mergeCell ref="Y34:AA34"/>
    <mergeCell ref="O34:Q34"/>
    <mergeCell ref="AE40:AK40"/>
    <mergeCell ref="AB43:AC43"/>
    <mergeCell ref="AE43:AF43"/>
    <mergeCell ref="AG43:AK43"/>
    <mergeCell ref="J39:K39"/>
    <mergeCell ref="Q43:S43"/>
    <mergeCell ref="J44:AL44"/>
    <mergeCell ref="N37:AK37"/>
    <mergeCell ref="Z39:AA39"/>
    <mergeCell ref="AB39:AK39"/>
    <mergeCell ref="AC40:AD40"/>
    <mergeCell ref="T41:AJ41"/>
    <mergeCell ref="W43:X43"/>
    <mergeCell ref="N40:O40"/>
    <mergeCell ref="Q40:R40"/>
    <mergeCell ref="T40:U40"/>
  </mergeCells>
  <dataValidations count="2">
    <dataValidation type="list" allowBlank="1" showInputMessage="1" showErrorMessage="1" sqref="X36 M38 E38 L39 T39 S38 AD38 P38:P40 H43 E42:E44 Y43 E25:H27 E29:H29 I25 L25 O25 S25 K27 M27 I28 L28 K29:K30 N29:N30 Q29:Q30 T30 X30 AB30 U31 W31 M33 O33 Q33 U33:U34 X33:X34 K34 N34 R34:S34 AB34 AE34 V38 L36 AH38 N36 R36 T36 G44 S40 E40 J40:J41 M40:M42 V40 Q41 AA43 G42 P42:P43 E17 G20:G21 K21 M21 J20 E32:H35 G36:G38 P36 I36:I39 V36 E36 Y38:Y40 AB40 I7 N7 R7 V7 Z7 E7 H14:H15 J14 L14:L15 O14:O15 R14:R15 U14:U15 T43 V43">
      <formula1>"□,☑"</formula1>
    </dataValidation>
    <dataValidation type="list" allowBlank="1" showInputMessage="1" showErrorMessage="1" sqref="R5">
      <formula1>"明 ・ 大 ・ 昭,昭和,大正,明治"</formula1>
    </dataValidation>
  </dataValidations>
  <printOptions/>
  <pageMargins left="0.5905511811023623" right="0.1968503937007874" top="0.3937007874015748" bottom="0" header="0" footer="0"/>
  <pageSetup fitToHeight="1" fitToWidth="1" horizontalDpi="600" verticalDpi="600" orientation="portrait" paperSize="9" scale="93" r:id="rId3"/>
  <headerFooter alignWithMargins="0">
    <oddHeader>&amp;R&amp;"ヒラギノ角ゴ Pro W3,標準"&amp;16
</oddHeader>
  </headerFooter>
  <colBreaks count="1" manualBreakCount="1">
    <brk id="38" max="4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1" sqref="I1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Tokimoto</dc:creator>
  <cp:keywords/>
  <dc:description/>
  <cp:lastModifiedBy>情報政策課</cp:lastModifiedBy>
  <cp:lastPrinted>2020-10-06T02:13:07Z</cp:lastPrinted>
  <dcterms:created xsi:type="dcterms:W3CDTF">2005-12-01T03:44:33Z</dcterms:created>
  <dcterms:modified xsi:type="dcterms:W3CDTF">2020-10-06T02:13:10Z</dcterms:modified>
  <cp:category/>
  <cp:version/>
  <cp:contentType/>
  <cp:contentStatus/>
</cp:coreProperties>
</file>