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96" windowWidth="5220" windowHeight="2472" activeTab="0"/>
  </bookViews>
  <sheets>
    <sheet name="消防局総務課" sheetId="1" r:id="rId1"/>
  </sheets>
  <definedNames>
    <definedName name="適用条項" localSheetId="0">'消防局総務課'!$Q$2:$Q$7</definedName>
    <definedName name="適用条項">#REF!</definedName>
    <definedName name="分類" localSheetId="0">'消防局総務課'!$V$2:$V$3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<sst xmlns="http://schemas.openxmlformats.org/spreadsheetml/2006/main" count="34" uniqueCount="33">
  <si>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</si>
  <si>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</si>
  <si>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</si>
  <si>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</si>
  <si>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</si>
  <si>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</si>
  <si>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</si>
  <si>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</si>
  <si>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</si>
  <si>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</si>
  <si>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</si>
  <si>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</si>
  <si>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</si>
  <si>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</si>
  <si>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</si>
  <si>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</si>
  <si>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</si>
  <si>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</si>
  <si>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</si>
  <si>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</si>
  <si>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</si>
  <si>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</si>
  <si>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</si>
  <si>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高 知 市 特 命 随 意 契 約 公 表 一 覧</t>
  </si>
  <si>
    <t>地方自治法
施　 行 　令
第167条の2
第1項中の号</t>
  </si>
  <si>
    <t>様式第３号・物件</t>
  </si>
  <si>
    <r>
      <t xml:space="preserve">契約金額
(単位：円）
</t>
    </r>
    <r>
      <rPr>
        <sz val="11"/>
        <color indexed="10"/>
        <rFont val="ＭＳ Ｐゴシック"/>
        <family val="3"/>
      </rPr>
      <t>税込み</t>
    </r>
  </si>
  <si>
    <t>令和2年1月契約分</t>
  </si>
  <si>
    <t>消防局総務課</t>
  </si>
  <si>
    <t>消防救急無線デジタル化事業をめぐる談合に係る損害賠償請求業務</t>
  </si>
  <si>
    <t>①アンカー北浜法律事務所　弁護士　中嶋　弘
大阪府中央区北浜二丁目３番６号　北浜山本ビル８階
②春陽法律事務所　弁護士　川村　哲二
大阪府北区天満六丁目２番16号　つたや第５ビル301号　</t>
  </si>
  <si>
    <t>契約締結日～R2.3.31</t>
  </si>
  <si>
    <t>　本業務は，損害賠償請求の時効が迫る中，短期間での情報整理から損害賠償請求まで臨機に対応するとともに，今後の訴訟を考え，有利に裁判を進めるためにも，本市と同内容の案件を扱っていること等が条件となる。
　両弁護士は，本市と同じメーカーの機器を導入している奈良市の代理人弁護士であり，本談合及び本市契約状況に精通し，本市の求める条件をすべて満たしている。
　また，本業務が三者契約となった場合でも業務の遂行に何ら支障がないこと等から三者契約とするもの。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</si>
</sst>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6" fillId="0" borderId="0" xfId="0" applyFont="1" applyAlignment="1">
      <alignment horizontal="right"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32"/>
  <sheetViews>
    <sheetView tabSelected="1" zoomScale="83" zoomScaleNormal="83" zoomScalePageLayoutView="0" workbookViewId="0" topLeftCell="A1">
      <selection activeCell="C10" sqref="C10"/>
    </sheetView>
  </sheetViews>
  <sheetFormatPr defaultColWidth="9.00390625" defaultRowHeight="13.5"/>
  <cols>
    <col min="1" max="1" width="3.75390625" style="0" customWidth="1"/>
    <col min="2" max="2" width="15.375" style="2" customWidth="1"/>
    <col min="3" max="3" width="29.375" style="2" customWidth="1"/>
    <col min="4" max="4" width="33.50390625" style="2" customWidth="1"/>
    <col min="5" max="5" width="9.00390625" style="16" customWidth="1"/>
    <col min="6" max="6" width="15.25390625" style="2" customWidth="1"/>
    <col min="7" max="7" width="14.00390625" style="2" customWidth="1"/>
    <col min="8" max="8" width="38.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25</v>
      </c>
      <c r="B1" s="27"/>
      <c r="C1" s="27"/>
      <c r="Q1" s="6" t="s">
        <v>18</v>
      </c>
      <c r="R1" s="28" t="s">
        <v>19</v>
      </c>
      <c r="S1" s="28"/>
      <c r="T1" s="28"/>
      <c r="V1" s="8"/>
    </row>
    <row r="2" spans="9:23" ht="13.5" customHeight="1">
      <c r="I2" s="29" t="s">
        <v>27</v>
      </c>
      <c r="J2" s="29"/>
      <c r="Q2" s="6" t="s">
        <v>12</v>
      </c>
      <c r="R2" s="20" t="s">
        <v>6</v>
      </c>
      <c r="S2" s="20"/>
      <c r="T2" s="20"/>
      <c r="V2" s="7"/>
      <c r="W2" s="7"/>
    </row>
    <row r="3" spans="3:23" ht="13.5" customHeight="1">
      <c r="C3" s="30" t="s">
        <v>23</v>
      </c>
      <c r="D3" s="30"/>
      <c r="E3" s="30"/>
      <c r="F3" s="30"/>
      <c r="G3" s="30"/>
      <c r="Q3" s="6" t="s">
        <v>13</v>
      </c>
      <c r="R3" s="20" t="s">
        <v>7</v>
      </c>
      <c r="S3" s="20"/>
      <c r="T3" s="20"/>
      <c r="V3" s="7"/>
      <c r="W3" s="7"/>
    </row>
    <row r="4" spans="9:22" ht="13.5" customHeight="1">
      <c r="I4" s="21" t="s">
        <v>22</v>
      </c>
      <c r="J4" s="21"/>
      <c r="Q4" s="6" t="s">
        <v>14</v>
      </c>
      <c r="R4" s="20" t="s">
        <v>8</v>
      </c>
      <c r="S4" s="20"/>
      <c r="T4" s="20"/>
      <c r="V4" s="8"/>
    </row>
    <row r="5" spans="1:20" ht="13.5" customHeight="1">
      <c r="A5" s="22" t="s">
        <v>20</v>
      </c>
      <c r="B5" s="22" t="s">
        <v>2</v>
      </c>
      <c r="C5" s="22" t="s">
        <v>3</v>
      </c>
      <c r="D5" s="22" t="s">
        <v>4</v>
      </c>
      <c r="E5" s="23" t="s">
        <v>5</v>
      </c>
      <c r="F5" s="22" t="s">
        <v>1</v>
      </c>
      <c r="G5" s="22" t="s">
        <v>26</v>
      </c>
      <c r="H5" s="22" t="s">
        <v>0</v>
      </c>
      <c r="I5" s="24" t="s">
        <v>24</v>
      </c>
      <c r="J5" s="22" t="s">
        <v>21</v>
      </c>
      <c r="Q5" s="6" t="s">
        <v>15</v>
      </c>
      <c r="R5" s="20" t="s">
        <v>9</v>
      </c>
      <c r="S5" s="20"/>
      <c r="T5" s="20"/>
    </row>
    <row r="6" spans="1:20" ht="13.5" customHeight="1">
      <c r="A6" s="22"/>
      <c r="B6" s="22"/>
      <c r="C6" s="22"/>
      <c r="D6" s="22"/>
      <c r="E6" s="23"/>
      <c r="F6" s="22"/>
      <c r="G6" s="22"/>
      <c r="H6" s="22"/>
      <c r="I6" s="25"/>
      <c r="J6" s="22"/>
      <c r="Q6" s="6" t="s">
        <v>16</v>
      </c>
      <c r="R6" s="20" t="s">
        <v>10</v>
      </c>
      <c r="S6" s="20"/>
      <c r="T6" s="20"/>
    </row>
    <row r="7" spans="1:20" ht="13.5" customHeight="1">
      <c r="A7" s="22"/>
      <c r="B7" s="22"/>
      <c r="C7" s="22"/>
      <c r="D7" s="22"/>
      <c r="E7" s="23"/>
      <c r="F7" s="22"/>
      <c r="G7" s="22"/>
      <c r="H7" s="22"/>
      <c r="I7" s="25"/>
      <c r="J7" s="22"/>
      <c r="Q7" s="6" t="s">
        <v>17</v>
      </c>
      <c r="R7" s="20" t="s">
        <v>11</v>
      </c>
      <c r="S7" s="20"/>
      <c r="T7" s="20"/>
    </row>
    <row r="8" spans="1:10" s="1" customFormat="1" ht="13.5" customHeight="1">
      <c r="A8" s="22"/>
      <c r="B8" s="22"/>
      <c r="C8" s="22"/>
      <c r="D8" s="22"/>
      <c r="E8" s="23"/>
      <c r="F8" s="22"/>
      <c r="G8" s="22"/>
      <c r="H8" s="22"/>
      <c r="I8" s="26"/>
      <c r="J8" s="22"/>
    </row>
    <row r="9" spans="1:12" ht="223.5" customHeight="1">
      <c r="A9" s="11">
        <v>1</v>
      </c>
      <c r="B9" s="11" t="s">
        <v>28</v>
      </c>
      <c r="C9" s="9" t="s">
        <v>29</v>
      </c>
      <c r="D9" s="9" t="s">
        <v>30</v>
      </c>
      <c r="E9" s="17">
        <v>43853</v>
      </c>
      <c r="F9" s="11" t="s">
        <v>31</v>
      </c>
      <c r="G9" s="19">
        <v>605000</v>
      </c>
      <c r="H9" s="9" t="s">
        <v>32</v>
      </c>
      <c r="I9" s="12" t="s">
        <v>14</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2020-03-18T09:28:03Z</cp:lastPrinted>
  <dcterms:created xsi:type="dcterms:W3CDTF">2008-11-04T05:25:40Z</dcterms:created>
  <dcterms:modified xsi:type="dcterms:W3CDTF">2020-03-18T09:29:22Z</dcterms:modified>
  <cp:category/>
  <cp:version/>
  <cp:contentType/>
  <cp:contentStatus/>
</cp:coreProperties>
</file>